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社团变更" sheetId="13" r:id="rId13"/>
  </sheets>
  <definedNames/>
  <calcPr fullCalcOnLoad="1"/>
</workbook>
</file>

<file path=xl/sharedStrings.xml><?xml version="1.0" encoding="utf-8"?>
<sst xmlns="http://schemas.openxmlformats.org/spreadsheetml/2006/main" count="3032" uniqueCount="1962">
  <si>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</si>
  <si>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</si>
  <si>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</si>
  <si>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</si>
  <si>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</si>
  <si>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</si>
  <si>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</si>
  <si>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</si>
  <si>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</si>
  <si>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</si>
  <si>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</si>
  <si>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</si>
  <si>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</si>
  <si>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</si>
  <si>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</si>
  <si>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</si>
  <si>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</si>
  <si>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</si>
  <si>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</si>
  <si>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</si>
  <si>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</si>
  <si>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</si>
  <si>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</si>
  <si>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</si>
  <si>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</si>
  <si>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</si>
  <si>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</si>
  <si>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</si>
  <si>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</si>
  <si>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</si>
  <si>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</si>
  <si>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</si>
  <si>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</si>
  <si>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</si>
  <si>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</si>
  <si>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</si>
  <si>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</si>
  <si>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</si>
  <si>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</si>
  <si>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</si>
  <si>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</si>
  <si>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</si>
  <si>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</si>
  <si>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</si>
  <si>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</si>
  <si>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</si>
  <si>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</si>
  <si>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</si>
  <si>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</si>
  <si>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</si>
  <si>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</si>
  <si>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</si>
  <si>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</si>
  <si>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</si>
  <si>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</si>
  <si>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</si>
  <si>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</si>
  <si>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</si>
  <si>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</si>
  <si>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</si>
  <si>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</si>
  <si>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</si>
  <si>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</si>
  <si>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</si>
  <si>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</si>
  <si>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</si>
  <si>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</si>
  <si>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</si>
  <si>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</si>
  <si>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</si>
  <si>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</si>
  <si>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</si>
  <si>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</si>
  <si>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</si>
  <si>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</si>
  <si>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</si>
  <si>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</si>
  <si>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</si>
  <si>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</si>
  <si>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</si>
  <si>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</si>
  <si>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</si>
  <si>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</si>
  <si>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</si>
  <si>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</si>
  <si>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</si>
  <si>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</si>
  <si>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</si>
  <si>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</si>
  <si>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</si>
  <si>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</si>
  <si>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</si>
  <si>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</si>
  <si>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</si>
  <si>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</si>
  <si>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</si>
  <si>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</si>
  <si>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</si>
  <si>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</si>
  <si>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</si>
  <si>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</si>
  <si>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</si>
  <si>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</si>
  <si>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</si>
  <si>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</si>
  <si>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</si>
  <si>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</si>
  <si>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</si>
  <si>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</si>
  <si>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</si>
  <si>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</si>
  <si>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</si>
  <si>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</si>
  <si>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</si>
  <si>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</si>
  <si>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</si>
  <si>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</si>
  <si>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</si>
  <si>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</si>
  <si>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</si>
  <si>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</si>
  <si>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</si>
  <si>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</si>
  <si>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</si>
  <si>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</si>
  <si>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</si>
  <si>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</si>
  <si>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</si>
  <si>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</si>
  <si>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</si>
  <si>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</si>
  <si>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</si>
  <si>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</si>
  <si>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</si>
  <si>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</si>
  <si>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</si>
  <si>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</si>
  <si>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</si>
  <si>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</si>
  <si>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</si>
  <si>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</si>
  <si>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</si>
  <si>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</si>
  <si>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</si>
  <si>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</si>
  <si>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</si>
  <si>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</si>
  <si>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</si>
  <si>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</si>
  <si>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</si>
  <si>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</si>
  <si>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</si>
  <si>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</si>
  <si>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</si>
  <si>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</si>
  <si>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</si>
  <si>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</si>
  <si>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</si>
  <si>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</si>
  <si>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</si>
  <si>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</si>
  <si>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</si>
  <si>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</si>
  <si>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</si>
  <si>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</si>
  <si>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</si>
  <si>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</si>
  <si>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</si>
  <si>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</si>
  <si>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</si>
  <si>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</si>
  <si>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</si>
  <si>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</si>
  <si>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</si>
  <si>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</si>
  <si>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</si>
  <si>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</si>
  <si>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</si>
  <si>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</si>
  <si>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</si>
  <si>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</si>
  <si>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</si>
  <si>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</si>
  <si>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</si>
  <si>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</si>
  <si>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</si>
  <si>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</si>
  <si>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</si>
  <si>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</si>
  <si>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</si>
  <si>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</si>
  <si>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</si>
  <si>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</si>
  <si>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</si>
  <si>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</si>
  <si>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</si>
  <si>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</si>
  <si>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</si>
  <si>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</si>
  <si>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</si>
  <si>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</si>
  <si>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</si>
  <si>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</si>
  <si>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</si>
  <si>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</si>
  <si>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</si>
  <si>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</si>
  <si>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</si>
  <si>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</si>
  <si>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</si>
  <si>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</si>
  <si>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</si>
  <si>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</si>
  <si>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</si>
  <si>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</si>
  <si>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</si>
  <si>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</si>
  <si>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</si>
  <si>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</si>
  <si>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</si>
  <si>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</si>
  <si>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</si>
  <si>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</si>
  <si>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</si>
  <si>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</si>
  <si>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</si>
  <si>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</si>
  <si>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</si>
  <si>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</si>
  <si>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</si>
  <si>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</si>
  <si>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</si>
  <si>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</si>
  <si>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</si>
  <si>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</si>
  <si>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</si>
  <si>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</si>
  <si>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</si>
  <si>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</si>
  <si>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</si>
  <si>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</si>
  <si>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</si>
  <si>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</si>
  <si>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</si>
  <si>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</si>
  <si>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1"/>
      </rPr>
      <t>200</t>
    </r>
    <r>
      <rPr>
        <sz val="10"/>
        <rFont val="宋体"/>
        <family val="0"/>
      </rPr>
      <t>米路南变更为焦作市城乡一体化示范区世纪路与民主南路交叉口向西</t>
    </r>
    <r>
      <rPr>
        <sz val="10"/>
        <rFont val="Times New Roman"/>
        <family val="1"/>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</si>
  <si>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</si>
  <si>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</si>
  <si>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</si>
  <si>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</si>
  <si>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</si>
  <si>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</si>
  <si>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</si>
  <si>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</si>
  <si>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</si>
  <si>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</si>
  <si>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</si>
  <si>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</si>
  <si>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</si>
  <si>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</si>
  <si>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</si>
  <si>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</si>
  <si>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</si>
  <si>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</si>
  <si>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</si>
  <si>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</si>
  <si>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</si>
  <si>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</si>
  <si>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</si>
  <si>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</si>
  <si>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</si>
  <si>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</si>
  <si>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</si>
  <si>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</si>
  <si>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</si>
  <si>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</si>
  <si>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</si>
  <si>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</si>
  <si>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</si>
  <si>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</si>
  <si>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</si>
  <si>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</si>
  <si>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</si>
  <si>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</si>
  <si>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</si>
  <si>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</si>
  <si>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</si>
  <si>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</si>
  <si>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</si>
  <si>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</si>
  <si>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</si>
  <si>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</si>
  <si>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</si>
  <si>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</si>
  <si>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</si>
  <si>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</si>
  <si>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</si>
  <si>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</si>
  <si>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</si>
  <si>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</si>
  <si>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</si>
  <si>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</si>
  <si>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</si>
  <si>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</si>
  <si>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</si>
  <si>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1"/>
      </rPr>
      <t>225</t>
    </r>
    <r>
      <rPr>
        <sz val="10"/>
        <rFont val="宋体"/>
        <family val="0"/>
      </rPr>
      <t>号变更为焦作市解放区朝阳路</t>
    </r>
    <r>
      <rPr>
        <sz val="10"/>
        <rFont val="Times New Roman"/>
        <family val="1"/>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</si>
  <si>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</si>
  <si>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</si>
  <si>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</si>
  <si>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</si>
  <si>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</si>
  <si>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</si>
  <si>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</si>
  <si>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1"/>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</si>
  <si>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</si>
  <si>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</si>
  <si>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</si>
  <si>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</si>
  <si>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</si>
  <si>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</si>
  <si>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</si>
  <si>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</si>
  <si>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</si>
  <si>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</si>
  <si>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</si>
  <si>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</si>
  <si>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</si>
  <si>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</si>
  <si>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</si>
  <si>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</si>
  <si>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</si>
  <si>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</si>
  <si>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</si>
  <si>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</si>
  <si>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</si>
  <si>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</si>
  <si>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</si>
  <si>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</si>
  <si>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</si>
  <si>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</si>
  <si>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</si>
  <si>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</si>
  <si>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</si>
  <si>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</si>
  <si>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</si>
  <si>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</si>
  <si>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</si>
  <si>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</si>
  <si>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</si>
  <si>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</si>
  <si>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</si>
  <si>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</si>
  <si>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</si>
  <si>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</si>
  <si>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</si>
  <si>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</si>
  <si>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</si>
  <si>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</si>
  <si>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</si>
  <si>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</si>
  <si>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</si>
  <si>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</si>
  <si>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</si>
  <si>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</si>
  <si>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</si>
  <si>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</si>
  <si>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</si>
  <si>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</si>
  <si>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</si>
  <si>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</si>
  <si>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</si>
  <si>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</si>
  <si>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</si>
  <si>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</si>
  <si>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</si>
  <si>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</si>
  <si>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</si>
  <si>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</si>
  <si>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</si>
  <si>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</si>
  <si>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</si>
  <si>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</si>
  <si>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</si>
  <si>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</si>
  <si>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</si>
  <si>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</si>
  <si>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</si>
  <si>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</si>
  <si>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</si>
  <si>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</si>
  <si>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</si>
  <si>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</si>
  <si>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</si>
  <si>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</si>
  <si>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</si>
  <si>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</si>
  <si>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</si>
  <si>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</si>
  <si>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</si>
  <si>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</si>
  <si>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</si>
  <si>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</si>
  <si>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</si>
  <si>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</si>
  <si>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</si>
  <si>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</si>
  <si>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</si>
  <si>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</si>
  <si>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</si>
  <si>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</si>
  <si>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</si>
  <si>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</si>
  <si>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</si>
  <si>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</si>
  <si>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</si>
  <si>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</si>
  <si>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</si>
  <si>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</si>
  <si>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</si>
  <si>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</si>
  <si>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</si>
  <si>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</si>
  <si>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</si>
  <si>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</si>
  <si>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</si>
  <si>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</si>
  <si>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</si>
  <si>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</si>
  <si>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</si>
  <si>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</si>
  <si>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</si>
  <si>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</si>
  <si>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</si>
  <si>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</si>
  <si>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</si>
  <si>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</si>
  <si>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</si>
  <si>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</si>
  <si>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</si>
  <si>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</si>
  <si>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</si>
  <si>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</si>
  <si>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</si>
  <si>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</si>
  <si>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</si>
  <si>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</si>
  <si>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</si>
  <si>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</si>
  <si>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</si>
  <si>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</si>
  <si>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</si>
  <si>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</si>
  <si>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</si>
  <si>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</si>
  <si>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</si>
  <si>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</si>
  <si>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</si>
  <si>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</si>
  <si>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</si>
  <si>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</si>
  <si>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</si>
  <si>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</si>
  <si>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</si>
  <si>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</si>
  <si>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</si>
  <si>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</si>
  <si>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</si>
  <si>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</si>
  <si>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</si>
  <si>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</si>
  <si>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</si>
  <si>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</si>
  <si>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</si>
  <si>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</si>
  <si>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</si>
  <si>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</si>
  <si>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</si>
  <si>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</si>
  <si>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</si>
  <si>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</si>
  <si>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</si>
  <si>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</si>
  <si>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</si>
  <si>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</si>
  <si>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</si>
  <si>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</si>
  <si>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</si>
  <si>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</si>
  <si>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</si>
  <si>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</si>
  <si>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</si>
  <si>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</si>
  <si>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</si>
  <si>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</si>
  <si>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</si>
  <si>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</si>
  <si>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</si>
  <si>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</si>
  <si>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</si>
  <si>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</si>
  <si>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</si>
  <si>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</si>
  <si>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</si>
  <si>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</si>
  <si>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</si>
  <si>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</si>
  <si>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</si>
  <si>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</si>
  <si>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</si>
  <si>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</si>
  <si>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</si>
  <si>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</si>
  <si>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</si>
  <si>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</si>
  <si>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</si>
  <si>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</si>
  <si>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</si>
  <si>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</si>
  <si>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</si>
  <si>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</si>
  <si>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</si>
  <si>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</si>
  <si>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</si>
  <si>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</si>
  <si>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</si>
  <si>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</si>
  <si>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</si>
  <si>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</si>
  <si>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</si>
  <si>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</si>
  <si>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</si>
  <si>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</si>
  <si>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</si>
  <si>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</si>
  <si>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</si>
  <si>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</si>
  <si>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</si>
  <si>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</si>
  <si>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</si>
  <si>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</si>
  <si>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</si>
  <si>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</si>
  <si>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</si>
  <si>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</si>
  <si>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</si>
  <si>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</si>
  <si>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</si>
  <si>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</si>
  <si>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</si>
  <si>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</si>
  <si>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</si>
  <si>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</si>
  <si>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</si>
  <si>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</si>
  <si>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</si>
  <si>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</si>
  <si>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</si>
  <si>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</si>
  <si>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</si>
  <si>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</si>
  <si>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</si>
  <si>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</si>
  <si>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</si>
  <si>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</si>
  <si>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</si>
  <si>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</si>
  <si>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</si>
  <si>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</si>
  <si>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</si>
  <si>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</si>
  <si>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</si>
  <si>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</si>
  <si>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</si>
  <si>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</si>
  <si>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</si>
  <si>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</si>
  <si>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</si>
  <si>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</si>
  <si>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</si>
  <si>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</si>
  <si>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</si>
  <si>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</si>
  <si>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</si>
  <si>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1"/>
      </rPr>
      <t>26</t>
    </r>
    <r>
      <rPr>
        <sz val="9"/>
        <rFont val="宋体"/>
        <family val="0"/>
      </rPr>
      <t>号变更为焦作市山阳区解放东路</t>
    </r>
    <r>
      <rPr>
        <sz val="9"/>
        <rFont val="Times New Roman"/>
        <family val="1"/>
      </rPr>
      <t>279</t>
    </r>
    <r>
      <rPr>
        <sz val="9"/>
        <rFont val="宋体"/>
        <family val="0"/>
      </rPr>
      <t>号（原昊华宇航</t>
    </r>
    <r>
      <rPr>
        <sz val="9"/>
        <rFont val="Times New Roman"/>
        <family val="1"/>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</si>
  <si>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</si>
  <si>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</si>
  <si>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</si>
  <si>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</si>
  <si>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</si>
  <si>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</si>
  <si>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</si>
  <si>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</si>
  <si>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</si>
  <si>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</si>
  <si>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</si>
  <si>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</si>
  <si>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</si>
  <si>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</si>
  <si>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</si>
  <si>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</si>
  <si>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</si>
  <si>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</si>
  <si>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</si>
  <si>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</si>
  <si>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</si>
  <si>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</si>
  <si>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</si>
  <si>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</si>
  <si>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</si>
  <si>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</si>
  <si>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</si>
  <si>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</si>
  <si>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</si>
  <si>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</si>
  <si>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</si>
  <si>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</si>
  <si>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</si>
  <si>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</si>
  <si>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</si>
  <si>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</si>
  <si>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</si>
  <si>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</si>
  <si>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</si>
  <si>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</si>
  <si>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</si>
  <si>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</si>
  <si>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</si>
  <si>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</si>
  <si>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</si>
  <si>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</si>
  <si>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</si>
  <si>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</si>
  <si>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</si>
  <si>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</si>
  <si>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</si>
  <si>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</si>
  <si>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</si>
  <si>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</si>
  <si>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</si>
  <si>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</si>
  <si>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</si>
  <si>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</si>
  <si>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</si>
  <si>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</si>
  <si>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</si>
  <si>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</si>
  <si>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</si>
  <si>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</si>
  <si>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</si>
  <si>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</si>
  <si>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</si>
  <si>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</si>
  <si>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</si>
  <si>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</si>
  <si>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</si>
  <si>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</si>
  <si>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</si>
  <si>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</si>
  <si>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</si>
  <si>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</si>
  <si>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</si>
  <si>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</si>
  <si>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</si>
  <si>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</si>
  <si>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</si>
  <si>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</si>
  <si>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</si>
  <si>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</si>
  <si>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</si>
  <si>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</si>
  <si>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</si>
  <si>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</si>
  <si>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</si>
  <si>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</si>
  <si>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</si>
  <si>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</si>
  <si>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</si>
  <si>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</si>
  <si>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</si>
  <si>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</si>
  <si>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</si>
  <si>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</si>
  <si>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</si>
  <si>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</si>
  <si>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</si>
  <si>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</si>
  <si>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</si>
  <si>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</si>
  <si>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</si>
  <si>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</si>
  <si>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</si>
  <si>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</si>
  <si>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</si>
  <si>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</si>
  <si>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</si>
  <si>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</si>
  <si>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</si>
  <si>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</si>
  <si>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</si>
  <si>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</si>
  <si>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</si>
  <si>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</si>
  <si>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</si>
  <si>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</si>
  <si>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</si>
  <si>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</si>
  <si>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</si>
  <si>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</si>
  <si>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</si>
  <si>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</si>
  <si>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</si>
  <si>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</si>
  <si>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</si>
  <si>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</si>
  <si>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</si>
  <si>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</si>
  <si>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</si>
  <si>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</si>
  <si>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</si>
  <si>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</si>
  <si>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</si>
  <si>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</si>
  <si>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</si>
  <si>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</si>
  <si>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</si>
  <si>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</si>
  <si>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</si>
  <si>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</si>
  <si>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</si>
  <si>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</si>
  <si>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</si>
  <si>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</si>
  <si>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</si>
  <si>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</si>
  <si>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</si>
  <si>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</si>
  <si>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</si>
  <si>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</si>
  <si>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</si>
  <si>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</si>
  <si>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</si>
  <si>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</si>
  <si>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</si>
  <si>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</si>
  <si>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</si>
  <si>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</si>
  <si>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</si>
  <si>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</si>
  <si>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</si>
  <si>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</si>
  <si>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</si>
  <si>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</si>
  <si>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</si>
  <si>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</si>
  <si>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</si>
  <si>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</si>
  <si>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</si>
  <si>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</si>
  <si>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</si>
  <si>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</si>
  <si>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</si>
  <si>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</si>
  <si>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</si>
  <si>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</si>
  <si>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</si>
  <si>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</si>
  <si>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</si>
  <si>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</si>
  <si>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</si>
  <si>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</si>
  <si>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</si>
  <si>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</si>
  <si>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</si>
  <si>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</si>
  <si>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</si>
  <si>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</si>
  <si>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</si>
  <si>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</si>
  <si>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</si>
  <si>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</si>
  <si>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</si>
  <si>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</si>
  <si>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</si>
  <si>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</si>
  <si>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</si>
  <si>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</si>
  <si>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</si>
  <si>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</si>
  <si>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</si>
  <si>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</si>
  <si>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</si>
  <si>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</si>
  <si>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</si>
  <si>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</si>
  <si>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</si>
  <si>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</si>
  <si>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</si>
  <si>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</si>
  <si>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</si>
  <si>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</si>
  <si>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</si>
  <si>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</si>
  <si>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</si>
  <si>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</si>
  <si>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</si>
  <si>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</si>
  <si>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</si>
  <si>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</si>
  <si>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</si>
  <si>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</si>
  <si>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</si>
  <si>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</si>
  <si>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</si>
  <si>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</si>
  <si>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</si>
  <si>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</si>
  <si>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</si>
  <si>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</si>
  <si>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</si>
  <si>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</si>
  <si>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</si>
  <si>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</si>
  <si>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</si>
  <si>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</si>
  <si>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</si>
  <si>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</si>
  <si>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</si>
  <si>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</si>
  <si>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</si>
  <si>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</si>
  <si>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</si>
  <si>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</si>
  <si>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</si>
  <si>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</si>
  <si>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</si>
  <si>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</si>
  <si>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</si>
  <si>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</si>
  <si>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</si>
  <si>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</si>
  <si>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</si>
  <si>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</si>
  <si>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</si>
  <si>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</si>
  <si>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</si>
  <si>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</si>
  <si>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</si>
  <si>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</si>
  <si>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</si>
  <si>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</si>
  <si>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</si>
  <si>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</si>
  <si>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</si>
  <si>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</si>
  <si>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</si>
  <si>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</si>
  <si>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</si>
  <si>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</si>
  <si>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</si>
  <si>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</si>
  <si>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</si>
  <si>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</si>
  <si>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</si>
  <si>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</si>
  <si>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</si>
  <si>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</si>
  <si>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</si>
  <si>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</si>
  <si>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</si>
  <si>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</si>
  <si>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</si>
  <si>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</si>
  <si>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</si>
  <si>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</si>
  <si>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</si>
  <si>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</si>
  <si>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</si>
  <si>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</si>
  <si>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</si>
  <si>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</si>
  <si>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</si>
  <si>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</si>
  <si>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</si>
  <si>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</si>
  <si>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</si>
  <si>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</si>
  <si>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</si>
  <si>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</si>
  <si>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</si>
  <si>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</si>
  <si>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</si>
  <si>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</si>
  <si>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</si>
  <si>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</si>
  <si>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</si>
  <si>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</si>
  <si>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</si>
  <si>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</si>
  <si>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</si>
  <si>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</si>
  <si>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</si>
  <si>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</si>
  <si>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</si>
  <si>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</si>
  <si>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</si>
  <si>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</si>
  <si>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</si>
  <si>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</si>
  <si>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</si>
  <si>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</si>
  <si>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</si>
  <si>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</si>
  <si>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</si>
  <si>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</si>
  <si>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</si>
  <si>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</si>
  <si>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</si>
  <si>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</si>
  <si>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</si>
  <si>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</si>
  <si>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</si>
  <si>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</si>
  <si>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</si>
  <si>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</si>
  <si>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</si>
  <si>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</si>
  <si>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</si>
  <si>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</si>
  <si>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</si>
  <si>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</si>
  <si>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</si>
  <si>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</si>
  <si>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</si>
  <si>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</si>
  <si>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</si>
  <si>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</si>
  <si>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</si>
  <si>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</si>
  <si>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</si>
  <si>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</si>
  <si>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</si>
  <si>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</si>
  <si>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</si>
  <si>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</si>
  <si>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</si>
  <si>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</si>
  <si>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</si>
  <si>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</si>
  <si>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</si>
  <si>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</si>
  <si>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</si>
  <si>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</si>
  <si>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</si>
  <si>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</si>
  <si>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</si>
  <si>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</si>
  <si>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</si>
  <si>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</si>
  <si>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</si>
  <si>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</si>
  <si>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</si>
  <si>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</si>
  <si>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</si>
  <si>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</si>
  <si>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</si>
  <si>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</si>
  <si>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</si>
  <si>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</si>
  <si>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</si>
  <si>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</si>
  <si>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</si>
  <si>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</si>
  <si>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</si>
  <si>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</si>
  <si>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</si>
  <si>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</si>
  <si>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</si>
  <si>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</si>
  <si>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</si>
  <si>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</si>
  <si>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</si>
  <si>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</si>
  <si>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</si>
  <si>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</si>
  <si>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</si>
  <si>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</si>
  <si>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</si>
  <si>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</si>
  <si>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</si>
  <si>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</si>
  <si>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</si>
  <si>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</si>
  <si>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</si>
  <si>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</si>
  <si>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</si>
  <si>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</si>
  <si>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</si>
  <si>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</si>
  <si>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</si>
  <si>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</si>
  <si>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</si>
  <si>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</si>
  <si>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</si>
  <si>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</si>
  <si>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</si>
  <si>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</si>
  <si>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</si>
  <si>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</si>
  <si>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</si>
  <si>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</si>
  <si>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</si>
  <si>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</si>
  <si>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</si>
  <si>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</si>
  <si>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</si>
  <si>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</si>
  <si>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</si>
  <si>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</si>
  <si>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</si>
  <si>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</si>
  <si>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</si>
  <si>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</si>
  <si>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</si>
  <si>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</si>
  <si>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</si>
  <si>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</si>
  <si>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</si>
  <si>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</si>
  <si>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</si>
  <si>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</si>
  <si>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</si>
  <si>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</si>
  <si>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</si>
  <si>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</si>
  <si>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</si>
  <si>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</si>
  <si>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</si>
  <si>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</si>
  <si>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</si>
  <si>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</si>
  <si>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</si>
  <si>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</si>
  <si>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</si>
  <si>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</si>
  <si>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</si>
  <si>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</si>
  <si>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</si>
  <si>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</si>
  <si>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</si>
  <si>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</si>
  <si>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</si>
  <si>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</si>
  <si>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</si>
  <si>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</si>
  <si>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</si>
  <si>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</si>
  <si>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</si>
  <si>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</si>
  <si>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</si>
  <si>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</si>
  <si>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</si>
  <si>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</si>
  <si>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</si>
  <si>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</si>
  <si>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</si>
  <si>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</si>
  <si>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</si>
  <si>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</si>
  <si>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</si>
  <si>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</si>
  <si>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</si>
  <si>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</si>
  <si>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</si>
  <si>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</si>
  <si>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</si>
  <si>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</si>
  <si>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</si>
  <si>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</si>
  <si>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</si>
  <si>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</si>
  <si>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</si>
  <si>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</si>
  <si>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</si>
  <si>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</si>
  <si>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</si>
  <si>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</si>
  <si>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</si>
  <si>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</si>
  <si>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</si>
  <si>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</si>
  <si>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</si>
  <si>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</si>
  <si>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</si>
  <si>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</si>
  <si>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</si>
  <si>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</si>
  <si>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</si>
  <si>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</si>
  <si>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</si>
  <si>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</si>
  <si>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</si>
  <si>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</si>
  <si>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</si>
  <si>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</si>
  <si>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</si>
  <si>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</si>
  <si>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</si>
  <si>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</si>
  <si>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</si>
  <si>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</si>
  <si>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</si>
  <si>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</si>
  <si>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</si>
  <si>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</si>
  <si>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</si>
  <si>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</si>
  <si>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</si>
  <si>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</si>
  <si>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</si>
  <si>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</si>
  <si>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</si>
  <si>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</si>
  <si>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</si>
  <si>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</si>
  <si>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</si>
  <si>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</si>
  <si>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</si>
  <si>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</si>
  <si>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</si>
  <si>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</si>
  <si>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</si>
  <si>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</si>
  <si>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</si>
  <si>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</si>
  <si>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</si>
  <si>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</si>
  <si>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</si>
  <si>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</si>
  <si>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</si>
  <si>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</si>
  <si>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</si>
  <si>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</si>
  <si>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</si>
  <si>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</si>
  <si>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</si>
  <si>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</si>
  <si>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</si>
  <si>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</si>
  <si>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</si>
  <si>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</si>
  <si>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</si>
  <si>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</si>
  <si>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</si>
  <si>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</si>
  <si>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</si>
  <si>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</si>
  <si>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</si>
  <si>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</si>
  <si>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</si>
  <si>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</si>
  <si>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</si>
  <si>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</si>
  <si>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</si>
  <si>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</si>
  <si>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</si>
  <si>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</si>
  <si>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</si>
  <si>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</si>
  <si>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</si>
  <si>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</si>
  <si>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</si>
  <si>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</si>
  <si>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</si>
  <si>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</si>
  <si>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</si>
  <si>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</si>
  <si>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</si>
  <si>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</si>
  <si>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</si>
  <si>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</si>
  <si>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</si>
  <si>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</si>
  <si>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</si>
  <si>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</si>
  <si>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</si>
  <si>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</si>
  <si>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</si>
  <si>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</si>
  <si>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</si>
  <si>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</si>
  <si>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</si>
  <si>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</si>
  <si>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</si>
  <si>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</si>
  <si>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</si>
  <si>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</si>
  <si>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</si>
  <si>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</si>
  <si>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</si>
  <si>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</si>
  <si>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</si>
  <si>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</si>
  <si>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</si>
  <si>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</si>
  <si>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</si>
  <si>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</si>
  <si>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</si>
  <si>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</si>
  <si>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</si>
  <si>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</si>
  <si>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</si>
  <si>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</si>
  <si>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</si>
  <si>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</si>
  <si>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</si>
  <si>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</si>
  <si>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</si>
  <si>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</si>
  <si>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</si>
  <si>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</si>
  <si>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</si>
  <si>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</si>
  <si>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</si>
  <si>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</si>
  <si>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</si>
  <si>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</si>
  <si>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</si>
  <si>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</si>
  <si>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</si>
  <si>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</si>
  <si>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</si>
  <si>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</si>
  <si>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</si>
  <si>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</si>
  <si>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</si>
  <si>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</si>
  <si>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</si>
  <si>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</si>
  <si>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</si>
  <si>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</si>
  <si>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</si>
  <si>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</si>
  <si>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</si>
  <si>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</si>
  <si>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</si>
  <si>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</si>
  <si>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</si>
  <si>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</si>
  <si>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</si>
  <si>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</si>
  <si>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</si>
  <si>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</si>
  <si>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</si>
  <si>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</si>
  <si>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</si>
  <si>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</si>
  <si>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</si>
  <si>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</si>
  <si>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</si>
  <si>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</si>
  <si>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</si>
  <si>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</si>
  <si>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</si>
  <si>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</si>
  <si>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</si>
  <si>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</si>
  <si>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</si>
  <si>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</si>
  <si>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</si>
  <si>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</si>
  <si>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</si>
  <si>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</si>
  <si>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</si>
  <si>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</si>
  <si>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</si>
  <si>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</si>
  <si>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</si>
  <si>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</si>
  <si>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</si>
  <si>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</si>
  <si>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</si>
  <si>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</si>
  <si>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</si>
  <si>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</si>
  <si>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</si>
  <si>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</si>
  <si>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</si>
  <si>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</si>
  <si>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</si>
  <si>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</si>
  <si>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</si>
  <si>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</si>
  <si>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</si>
  <si>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</si>
  <si>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</si>
  <si>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</si>
  <si>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</si>
  <si>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</si>
  <si>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</si>
  <si>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</si>
  <si>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</si>
  <si>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</si>
  <si>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</si>
  <si>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</si>
  <si>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</si>
  <si>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</si>
  <si>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</si>
  <si>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</si>
  <si>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</si>
  <si>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</si>
  <si>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</si>
  <si>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</si>
  <si>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</si>
  <si>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</si>
  <si>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</si>
  <si>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</si>
  <si>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</si>
  <si>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</si>
  <si>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</si>
  <si>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</si>
  <si>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</si>
  <si>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</si>
  <si>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</si>
  <si>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</si>
  <si>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</si>
  <si>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</si>
  <si>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</si>
  <si>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</si>
  <si>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</si>
  <si>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</si>
  <si>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</si>
  <si>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</si>
  <si>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</si>
  <si>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</si>
  <si>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</si>
  <si>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</si>
  <si>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</si>
  <si>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</si>
  <si>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</si>
  <si>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</si>
  <si>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</si>
  <si>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</si>
  <si>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</si>
  <si>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</si>
  <si>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</si>
  <si>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</si>
  <si>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</si>
  <si>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</si>
  <si>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</si>
  <si>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</si>
  <si>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</si>
  <si>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</si>
  <si>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</si>
  <si>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</si>
  <si>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</si>
  <si>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</si>
  <si>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</si>
  <si>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</si>
  <si>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</si>
  <si>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</si>
  <si>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</si>
  <si>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</si>
  <si>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</si>
  <si>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</si>
  <si>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</si>
  <si>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</si>
  <si>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</si>
  <si>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</si>
  <si>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</si>
  <si>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</si>
  <si>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</si>
  <si>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</si>
  <si>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</si>
  <si>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</si>
  <si>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</si>
  <si>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</si>
  <si>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</si>
  <si>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</si>
  <si>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</si>
  <si>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</si>
  <si>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</si>
  <si>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</si>
  <si>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</si>
  <si>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</si>
  <si>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</si>
  <si>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</si>
  <si>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</si>
  <si>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</si>
  <si>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</si>
  <si>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</si>
  <si>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</si>
  <si>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</si>
  <si>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</si>
  <si>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</si>
  <si>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</si>
  <si>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</si>
  <si>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</si>
  <si>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</si>
  <si>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</si>
  <si>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</si>
  <si>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</si>
  <si>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</si>
  <si>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</si>
  <si>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</si>
  <si>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</si>
  <si>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</si>
  <si>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</si>
  <si>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</si>
  <si>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</si>
  <si>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</si>
  <si>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</si>
  <si>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</si>
  <si>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</si>
  <si>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</si>
  <si>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</si>
  <si>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</si>
  <si>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</si>
  <si>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</si>
  <si>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</si>
  <si>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</si>
  <si>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</si>
  <si>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</si>
  <si>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</si>
  <si>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</si>
  <si>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</si>
  <si>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</si>
  <si>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</si>
  <si>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</si>
  <si>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</si>
  <si>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</si>
  <si>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</si>
  <si>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</si>
  <si>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</si>
  <si>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</si>
  <si>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</si>
  <si>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</si>
  <si>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</si>
  <si>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</si>
  <si>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</si>
  <si>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</si>
  <si>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</si>
  <si>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</si>
  <si>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</si>
  <si>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</si>
  <si>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</si>
  <si>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</si>
  <si>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</si>
  <si>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</si>
  <si>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</si>
  <si>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</si>
  <si>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</si>
  <si>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</si>
  <si>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</si>
  <si>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</si>
  <si>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</si>
  <si>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</si>
  <si>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</si>
  <si>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</si>
  <si>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</si>
  <si>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</si>
  <si>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</si>
  <si>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</si>
  <si>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</si>
  <si>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</si>
  <si>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</si>
  <si>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</si>
  <si>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</si>
  <si>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</si>
  <si>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</si>
  <si>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</si>
  <si>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</si>
  <si>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</si>
  <si>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</si>
  <si>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</si>
  <si>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</si>
  <si>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</si>
  <si>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</si>
  <si>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</si>
  <si>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</si>
  <si>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</si>
  <si>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</si>
  <si>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</si>
  <si>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</si>
  <si>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</si>
  <si>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</si>
  <si>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</si>
  <si>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</si>
  <si>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</si>
  <si>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</si>
  <si>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</si>
  <si>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</si>
  <si>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</si>
  <si>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</si>
  <si>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</si>
  <si>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</si>
  <si>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</si>
  <si>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</si>
  <si>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</si>
  <si>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</si>
  <si>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</si>
  <si>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</si>
  <si>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</si>
  <si>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</si>
  <si>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</si>
  <si>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</si>
  <si>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</si>
  <si>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</si>
  <si>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</si>
  <si>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</si>
  <si>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</si>
  <si>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</si>
  <si>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</si>
  <si>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</si>
  <si>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</si>
  <si>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</si>
  <si>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</si>
  <si>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</si>
  <si>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</si>
  <si>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</si>
  <si>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</si>
  <si>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</si>
  <si>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</si>
  <si>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</si>
  <si>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</si>
  <si>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</si>
  <si>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</si>
  <si>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</si>
  <si>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</si>
  <si>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</si>
  <si>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</si>
  <si>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</si>
  <si>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</si>
  <si>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</si>
  <si>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</si>
  <si>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</si>
  <si>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</si>
  <si>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</si>
  <si>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</si>
  <si>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</si>
  <si>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</si>
  <si>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</si>
  <si>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</si>
  <si>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</si>
  <si>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</si>
  <si>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</si>
  <si>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</si>
  <si>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</si>
  <si>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</si>
  <si>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</si>
  <si>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</si>
  <si>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</si>
  <si>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</si>
  <si>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</si>
  <si>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</si>
  <si>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</si>
  <si>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</si>
  <si>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</si>
  <si>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</si>
  <si>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</si>
  <si>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</si>
  <si>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</si>
  <si>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</si>
  <si>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</si>
  <si>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</si>
  <si>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</si>
  <si>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</si>
  <si>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</si>
  <si>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</si>
  <si>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</si>
  <si>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</si>
  <si>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</si>
  <si>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</si>
  <si>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</si>
  <si>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</si>
  <si>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</si>
  <si>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</si>
  <si>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</si>
  <si>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</si>
  <si>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</si>
  <si>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</si>
  <si>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</si>
  <si>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</si>
  <si>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</si>
  <si>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</si>
  <si>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</si>
  <si>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</si>
  <si>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</si>
  <si>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</si>
  <si>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</si>
  <si>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</si>
  <si>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</si>
  <si>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</si>
  <si>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</si>
  <si>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</si>
  <si>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</si>
  <si>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</si>
  <si>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</si>
  <si>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</si>
  <si>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</si>
  <si>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</si>
  <si>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</si>
  <si>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</si>
  <si>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</si>
  <si>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</si>
  <si>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</si>
  <si>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</si>
  <si>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</si>
  <si>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</si>
  <si>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</si>
  <si>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</si>
  <si>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</si>
  <si>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</si>
  <si>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</si>
  <si>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</si>
  <si>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</si>
  <si>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</si>
  <si>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</si>
  <si>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</si>
  <si>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</si>
  <si>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</si>
  <si>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</si>
  <si>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</si>
  <si>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</si>
  <si>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</si>
  <si>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</si>
  <si>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</si>
  <si>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</si>
  <si>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</si>
  <si>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</si>
  <si>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</si>
  <si>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</si>
  <si>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</si>
  <si>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</si>
  <si>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</si>
  <si>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</si>
  <si>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</si>
  <si>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</si>
  <si>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</si>
  <si>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</si>
  <si>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</si>
  <si>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</si>
  <si>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</si>
  <si>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</si>
  <si>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</si>
  <si>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</si>
  <si>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</si>
  <si>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</si>
  <si>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</si>
  <si>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</si>
  <si>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</si>
  <si>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</si>
  <si>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</si>
  <si>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</si>
  <si>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</si>
  <si>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</si>
  <si>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</si>
  <si>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</si>
  <si>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</si>
  <si>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</si>
  <si>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</si>
  <si>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</si>
  <si>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</si>
  <si>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</si>
  <si>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</si>
  <si>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</si>
  <si>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</si>
  <si>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</si>
  <si>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</si>
  <si>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</si>
  <si>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</si>
  <si>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</si>
  <si>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</si>
  <si>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</si>
  <si>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</si>
  <si>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</si>
  <si>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</si>
  <si>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</si>
  <si>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</si>
  <si>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</si>
  <si>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</si>
  <si>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</si>
  <si>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</si>
  <si>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</si>
  <si>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</si>
  <si>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</si>
  <si>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</si>
  <si>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</si>
  <si>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</si>
  <si>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</si>
  <si>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</si>
  <si>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</si>
  <si>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</si>
  <si>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</si>
  <si>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</si>
  <si>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</si>
  <si>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</si>
  <si>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</si>
  <si>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</si>
  <si>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</si>
  <si>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</si>
  <si>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</si>
  <si>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</si>
  <si>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</si>
  <si>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</si>
  <si>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</si>
  <si>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</si>
  <si>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</si>
  <si>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</si>
  <si>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</si>
  <si>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</si>
  <si>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</si>
  <si>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</si>
  <si>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</si>
  <si>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</si>
  <si>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</si>
  <si>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</si>
  <si>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</si>
  <si>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</si>
  <si>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</si>
  <si>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</si>
  <si>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</si>
  <si>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</si>
  <si>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</si>
  <si>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</si>
  <si>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</si>
  <si>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</si>
  <si>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</si>
  <si>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</si>
  <si>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</si>
  <si>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</si>
  <si>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</si>
  <si>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</si>
  <si>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</si>
  <si>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</si>
  <si>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</si>
  <si>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</si>
  <si>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</si>
  <si>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</si>
  <si>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</si>
  <si>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</si>
  <si>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</si>
  <si>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</si>
  <si>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</si>
  <si>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</si>
  <si>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</si>
  <si>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</si>
  <si>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</si>
  <si>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</si>
  <si>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</si>
  <si>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</si>
  <si>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</si>
  <si>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</si>
  <si>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</si>
  <si>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</si>
  <si>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</si>
  <si>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</si>
  <si>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</si>
  <si>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</si>
  <si>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</si>
  <si>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</si>
  <si>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</si>
  <si>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</si>
  <si>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</si>
  <si>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</si>
  <si>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</si>
  <si>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</si>
  <si>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</si>
  <si>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</si>
  <si>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</si>
  <si>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</si>
  <si>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</si>
  <si>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</si>
  <si>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</si>
  <si>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</si>
  <si>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</si>
  <si>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</si>
  <si>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</si>
  <si>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</si>
  <si>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</si>
  <si>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</si>
  <si>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</si>
  <si>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</si>
  <si>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</si>
  <si>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</si>
  <si>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</si>
  <si>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</si>
  <si>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</si>
  <si>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</si>
  <si>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</si>
  <si>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</si>
  <si>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</si>
  <si>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</si>
  <si>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</si>
  <si>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</si>
  <si>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</si>
  <si>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</si>
  <si>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</si>
  <si>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</si>
  <si>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</si>
  <si>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</si>
  <si>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</si>
  <si>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</si>
  <si>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</si>
  <si>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</si>
  <si>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</si>
  <si>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</si>
  <si>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</si>
  <si>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</si>
  <si>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</si>
  <si>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</si>
  <si>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</si>
  <si>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</si>
  <si>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</si>
  <si>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</si>
  <si>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</si>
  <si>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</si>
  <si>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</si>
  <si>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</si>
  <si>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</si>
  <si>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</si>
  <si>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</si>
  <si>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</si>
  <si>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</si>
  <si>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</si>
  <si>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</si>
  <si>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</si>
  <si>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</si>
  <si>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</si>
  <si>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</si>
  <si>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</si>
  <si>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</si>
  <si>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</si>
  <si>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</si>
  <si>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</si>
  <si>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</si>
  <si>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</si>
  <si>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</si>
  <si>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</si>
  <si>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</si>
  <si>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</si>
  <si>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</si>
  <si>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</si>
  <si>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</si>
  <si>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</si>
  <si>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</si>
  <si>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</si>
  <si>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</si>
  <si>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</si>
  <si>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</si>
  <si>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</si>
  <si>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</si>
  <si>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</si>
  <si>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</si>
  <si>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</si>
  <si>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</si>
  <si>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</si>
  <si>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</si>
  <si>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</si>
  <si>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</si>
  <si>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</si>
  <si>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</si>
  <si>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</si>
  <si>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</si>
  <si>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</si>
  <si>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</si>
  <si>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</si>
  <si>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</si>
  <si>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</si>
  <si>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</si>
  <si>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</si>
  <si>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</si>
  <si>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</si>
  <si>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</si>
  <si>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</si>
  <si>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</si>
  <si>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</si>
  <si>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</si>
  <si>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</si>
  <si>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</si>
  <si>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</si>
  <si>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</si>
  <si>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</si>
  <si>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</si>
  <si>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</si>
  <si>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</si>
  <si>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</si>
  <si>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</si>
  <si>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</si>
  <si>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</si>
  <si>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</si>
  <si>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</si>
  <si>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</si>
  <si>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</si>
  <si>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</si>
  <si>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</si>
  <si>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</si>
  <si>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</si>
  <si>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</si>
  <si>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</si>
  <si>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</si>
  <si>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</si>
  <si>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</si>
  <si>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</si>
  <si>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</si>
  <si>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</si>
  <si>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</si>
  <si>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</si>
  <si>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</si>
  <si>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</si>
  <si>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</si>
  <si>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</si>
  <si>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</si>
  <si>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</si>
  <si>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</si>
  <si>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</si>
  <si>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</si>
  <si>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</si>
  <si>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</si>
  <si>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</si>
  <si>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焦作市特种设备协议</t>
  </si>
  <si>
    <t>51410800764896888X</t>
  </si>
  <si>
    <t>2022.1.11</t>
  </si>
  <si>
    <t>法定代表人由赵远利变更为李国富</t>
  </si>
  <si>
    <t>李国富</t>
  </si>
  <si>
    <t>杨小妮</t>
  </si>
  <si>
    <t>焦作市武术协会</t>
  </si>
  <si>
    <t>51410800668882621A</t>
  </si>
  <si>
    <t>2022.1.13</t>
  </si>
  <si>
    <t>住所由解放中路401号变更为焦作市丰收东路1699号太极体育中心健身馆五楼多功能厅</t>
  </si>
  <si>
    <t>张治远</t>
  </si>
  <si>
    <t>孟喧红</t>
  </si>
  <si>
    <t>2022.3.30</t>
  </si>
  <si>
    <t>法定代表人由何小民变更为王兴义</t>
  </si>
  <si>
    <t>王兴义</t>
  </si>
  <si>
    <t>郭君宇</t>
  </si>
  <si>
    <t>2022.5.17</t>
  </si>
  <si>
    <t>法定代表人由张雯变更为王新利</t>
  </si>
  <si>
    <t>王新利</t>
  </si>
  <si>
    <t>席娇</t>
  </si>
  <si>
    <t>焦作市爱心助学会</t>
  </si>
  <si>
    <t>51410800358415323G</t>
  </si>
  <si>
    <t>2022.6.6</t>
  </si>
  <si>
    <t>法定代表人由王继昌变更为张朝霞</t>
  </si>
  <si>
    <t>张朝霞</t>
  </si>
  <si>
    <t>侯东杰</t>
  </si>
  <si>
    <t>2022.6.14</t>
  </si>
  <si>
    <t>法定代表人由王海宽变更为杨国柱</t>
  </si>
  <si>
    <t>杨国柱</t>
  </si>
  <si>
    <t>焦作市二手车流通协会</t>
  </si>
  <si>
    <t>51410801MJG250438K</t>
  </si>
  <si>
    <t>2022.8.8</t>
  </si>
  <si>
    <t>法定代表人由薛卫东变更为胡宇</t>
  </si>
  <si>
    <t>胡宇</t>
  </si>
  <si>
    <t>陈擎</t>
  </si>
  <si>
    <t>6万元</t>
  </si>
  <si>
    <t>焦作市和式太极拳协会</t>
  </si>
  <si>
    <t>514108006753700264</t>
  </si>
  <si>
    <t>2022.8.15</t>
  </si>
  <si>
    <t>住所由焦作市解放区401号变更为焦作市山阳区太行中路同和春天5号楼北1-1</t>
  </si>
  <si>
    <t>陈修军</t>
  </si>
  <si>
    <t>张绍均</t>
  </si>
  <si>
    <t>2022年上半年社会团体变更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</si>
</sst>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0">
    <font>
      <sz val="12"/>
      <name val="宋体"/>
      <family val="0"/>
    </font>
    <font>
      <sz val="11"/>
      <name val="宋体"/>
      <family val="0"/>
    </font>
    <font>
      <sz val="14"/>
      <name val="宋体"/>
      <family val="0"/>
    </font>
    <font>
      <b/>
      <sz val="14"/>
      <name val="宋体"/>
      <family val="0"/>
    </font>
    <font>
      <sz val="9"/>
      <color indexed="8"/>
      <name val="宋体"/>
      <family val="0"/>
    </font>
    <font>
      <sz val="9"/>
      <name val="宋体"/>
      <family val="0"/>
    </font>
    <font>
      <b/>
      <sz val="18"/>
      <name val="宋体"/>
      <family val="0"/>
    </font>
    <font>
      <sz val="18"/>
      <name val="宋体"/>
      <family val="0"/>
    </font>
    <font>
      <b/>
      <sz val="12"/>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10"/>
      <name val="仿宋_GB2312"/>
      <family val="3"/>
    </font>
    <font>
      <sz val="9"/>
      <name val="黑体"/>
      <family val="3"/>
    </font>
    <font>
      <sz val="9"/>
      <color indexed="10"/>
      <name val="宋体"/>
      <family val="0"/>
    </font>
    <font>
      <b/>
      <sz val="20"/>
      <name val="宋体"/>
      <family val="0"/>
    </font>
    <font>
      <sz val="11"/>
      <color indexed="10"/>
      <name val="宋体"/>
      <family val="0"/>
    </font>
    <font>
      <sz val="12"/>
      <name val="仿宋_GB2312"/>
      <family val="3"/>
    </font>
    <font>
      <b/>
      <sz val="22"/>
      <name val="宋体"/>
      <family val="0"/>
    </font>
    <font>
      <sz val="12"/>
      <color indexed="10"/>
      <name val="宋体"/>
      <family val="0"/>
    </font>
    <font>
      <u val="single"/>
      <sz val="12"/>
      <color indexed="12"/>
      <name val="宋体"/>
      <family val="0"/>
    </font>
    <font>
      <u val="single"/>
      <sz val="12"/>
      <color indexed="36"/>
      <name val="宋体"/>
      <family val="0"/>
    </font>
    <font>
      <sz val="11"/>
      <color indexed="8"/>
      <name val="宋体"/>
      <family val="0"/>
    </font>
    <font>
      <sz val="9"/>
      <name val="Times New Roman"/>
      <family val="1"/>
    </font>
    <font>
      <sz val="10"/>
      <name val="Times New Roman"/>
      <family val="1"/>
    </font>
    <font>
      <sz val="11"/>
      <color indexed="62"/>
      <name val="宋体"/>
      <family val="0"/>
    </font>
    <font>
      <sz val="11"/>
      <color indexed="20"/>
      <name val="宋体"/>
      <family val="0"/>
    </font>
    <font>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9"/>
      <color rgb="FFFF0000"/>
      <name val="宋体"/>
      <family val="0"/>
    </font>
    <font>
      <sz val="9"/>
      <color theme="1"/>
      <name val="宋体"/>
      <family val="0"/>
    </font>
    <font>
      <sz val="12"/>
      <color theme="1"/>
      <name val="宋体"/>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right style="thin"/>
      <top style="thin"/>
      <bottom>
        <color indexed="63"/>
      </bottom>
    </border>
    <border>
      <left/>
      <right style="thin"/>
      <top/>
      <bottom style="thin"/>
    </border>
    <border>
      <left style="thin"/>
      <right style="thin"/>
      <top/>
      <bottom style="thin"/>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style="thin">
        <color indexed="8"/>
      </left>
      <right style="thin">
        <color indexed="8"/>
      </right>
      <top/>
      <bottom style="thin">
        <color indexed="8"/>
      </bottom>
    </border>
    <border>
      <left>
        <color indexed="63"/>
      </left>
      <right style="thin"/>
      <top>
        <color indexed="63"/>
      </top>
      <bottom/>
    </border>
    <border>
      <left style="thin"/>
      <right style="thin"/>
      <top/>
      <bottom/>
    </border>
    <border>
      <left>
        <color indexed="63"/>
      </left>
      <right>
        <color indexed="63"/>
      </right>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56" fillId="21" borderId="0" applyNumberFormat="0" applyBorder="0" applyAlignment="0" applyProtection="0"/>
    <xf numFmtId="0" fontId="5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4" applyNumberFormat="0" applyAlignment="0" applyProtection="0"/>
    <xf numFmtId="0" fontId="59" fillId="23"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4" borderId="0" applyNumberFormat="0" applyBorder="0" applyAlignment="0" applyProtection="0"/>
    <xf numFmtId="0" fontId="64" fillId="22" borderId="7" applyNumberFormat="0" applyAlignment="0" applyProtection="0"/>
    <xf numFmtId="0" fontId="65" fillId="25" borderId="4" applyNumberFormat="0" applyAlignment="0" applyProtection="0"/>
    <xf numFmtId="0" fontId="29"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6" fillId="32" borderId="8" applyNumberFormat="0" applyFont="0" applyAlignment="0" applyProtection="0"/>
  </cellStyleXfs>
  <cellXfs count="531">
    <xf numFmtId="0" fontId="0" fillId="0" borderId="0" xfId="0" applyAlignment="1">
      <alignment vertical="center"/>
    </xf>
    <xf numFmtId="0" fontId="2" fillId="0" borderId="0" xfId="0" applyFont="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vertical="center"/>
    </xf>
    <xf numFmtId="0" fontId="3" fillId="0" borderId="9" xfId="0" applyNumberFormat="1" applyFont="1" applyFill="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33" borderId="9" xfId="40" applyNumberFormat="1" applyFont="1" applyFill="1" applyBorder="1" applyAlignment="1">
      <alignment horizontal="center" vertical="center" wrapText="1" shrinkToFit="1"/>
      <protection/>
    </xf>
    <xf numFmtId="49" fontId="68" fillId="33" borderId="9" xfId="40" applyNumberFormat="1" applyFont="1" applyFill="1" applyBorder="1" applyAlignment="1">
      <alignment horizontal="center" vertical="center" wrapText="1"/>
      <protection/>
    </xf>
    <xf numFmtId="0" fontId="0" fillId="0" borderId="9" xfId="0"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9" xfId="0" applyBorder="1" applyAlignment="1">
      <alignment horizontal="center" vertical="center"/>
    </xf>
    <xf numFmtId="0" fontId="8" fillId="0" borderId="9" xfId="0" applyFont="1" applyBorder="1" applyAlignment="1">
      <alignment horizontal="center" vertical="center"/>
    </xf>
    <xf numFmtId="0" fontId="4" fillId="0" borderId="9" xfId="0" applyFont="1" applyBorder="1" applyAlignment="1">
      <alignment horizontal="center" vertical="center" wrapText="1"/>
    </xf>
    <xf numFmtId="0" fontId="4" fillId="34" borderId="9" xfId="0" applyFont="1" applyFill="1" applyBorder="1" applyAlignment="1">
      <alignment horizontal="center" vertical="center" wrapText="1"/>
    </xf>
    <xf numFmtId="49" fontId="4" fillId="0" borderId="9" xfId="44" applyNumberFormat="1" applyFont="1" applyFill="1" applyBorder="1" applyAlignment="1">
      <alignment horizontal="center" vertical="center" wrapText="1"/>
      <protection/>
    </xf>
    <xf numFmtId="0" fontId="4" fillId="0" borderId="9" xfId="44"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34" borderId="9" xfId="0" applyFont="1" applyFill="1" applyBorder="1" applyAlignment="1">
      <alignment horizontal="center" vertical="center" wrapText="1"/>
    </xf>
    <xf numFmtId="49" fontId="4" fillId="35" borderId="9" xfId="40" applyNumberFormat="1" applyFont="1" applyFill="1" applyBorder="1" applyAlignment="1">
      <alignment horizontal="center" vertical="center" wrapText="1"/>
      <protection/>
    </xf>
    <xf numFmtId="0" fontId="9" fillId="34" borderId="9" xfId="0" applyFont="1" applyFill="1" applyBorder="1" applyAlignment="1">
      <alignment horizontal="center" vertical="center" wrapText="1"/>
    </xf>
    <xf numFmtId="49" fontId="4" fillId="35" borderId="9" xfId="47" applyNumberFormat="1" applyFont="1" applyFill="1" applyBorder="1" applyAlignment="1">
      <alignment horizontal="center" vertical="center" wrapText="1"/>
      <protection/>
    </xf>
    <xf numFmtId="0" fontId="5" fillId="0" borderId="9" xfId="0" applyFont="1" applyBorder="1" applyAlignment="1">
      <alignment horizontal="center" vertical="center"/>
    </xf>
    <xf numFmtId="49" fontId="68" fillId="33" borderId="9" xfId="42" applyNumberFormat="1" applyFont="1" applyFill="1" applyBorder="1" applyAlignment="1">
      <alignment horizontal="center" vertical="center" wrapText="1"/>
      <protection/>
    </xf>
    <xf numFmtId="0" fontId="68" fillId="33" borderId="9" xfId="42" applyFont="1" applyFill="1" applyBorder="1" applyAlignment="1">
      <alignment horizontal="center" vertical="center" wrapText="1"/>
      <protection/>
    </xf>
    <xf numFmtId="0" fontId="68" fillId="36" borderId="9" xfId="40" applyNumberFormat="1" applyFont="1" applyFill="1" applyBorder="1" applyAlignment="1">
      <alignment horizontal="center" vertical="center" wrapText="1"/>
      <protection/>
    </xf>
    <xf numFmtId="0" fontId="68" fillId="0" borderId="9" xfId="0" applyFont="1" applyBorder="1" applyAlignment="1">
      <alignment horizontal="center" vertical="center"/>
    </xf>
    <xf numFmtId="0" fontId="68" fillId="0" borderId="9" xfId="0" applyFont="1" applyBorder="1" applyAlignment="1">
      <alignment horizontal="center" vertical="center" wrapText="1"/>
    </xf>
    <xf numFmtId="0" fontId="5" fillId="37" borderId="9" xfId="0" applyFont="1" applyFill="1" applyBorder="1" applyAlignment="1">
      <alignment horizontal="center" vertical="center"/>
    </xf>
    <xf numFmtId="49" fontId="5" fillId="0" borderId="9" xfId="0" applyNumberFormat="1" applyFont="1" applyBorder="1" applyAlignment="1">
      <alignment horizontal="center" vertical="center"/>
    </xf>
    <xf numFmtId="0" fontId="68" fillId="33" borderId="9" xfId="40" applyNumberFormat="1" applyFont="1" applyFill="1" applyBorder="1" applyAlignment="1">
      <alignment horizontal="center" vertical="center" wrapText="1"/>
      <protection/>
    </xf>
    <xf numFmtId="0" fontId="8" fillId="0" borderId="9" xfId="0" applyNumberFormat="1" applyFont="1" applyFill="1" applyBorder="1" applyAlignment="1">
      <alignment vertical="center" wrapText="1"/>
    </xf>
    <xf numFmtId="0" fontId="8" fillId="0" borderId="9" xfId="0" applyFont="1" applyFill="1" applyBorder="1" applyAlignment="1">
      <alignment horizontal="center" vertical="center"/>
    </xf>
    <xf numFmtId="0" fontId="68" fillId="33" borderId="9" xfId="40" applyFont="1" applyFill="1" applyBorder="1" applyAlignment="1">
      <alignment horizontal="center" vertical="center" wrapText="1"/>
      <protection/>
    </xf>
    <xf numFmtId="0" fontId="10"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xf>
    <xf numFmtId="49" fontId="12" fillId="0" borderId="0" xfId="0" applyNumberFormat="1" applyFont="1" applyAlignment="1">
      <alignment vertical="center" wrapText="1"/>
    </xf>
    <xf numFmtId="0" fontId="10" fillId="0" borderId="9" xfId="0" applyFont="1" applyBorder="1" applyAlignment="1">
      <alignment horizontal="center" vertical="center"/>
    </xf>
    <xf numFmtId="49" fontId="10" fillId="0" borderId="9" xfId="0" applyNumberFormat="1" applyFont="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NumberFormat="1" applyFont="1" applyFill="1" applyBorder="1" applyAlignment="1">
      <alignment horizontal="center" vertical="center" wrapText="1"/>
    </xf>
    <xf numFmtId="49" fontId="5" fillId="34" borderId="9" xfId="0" applyNumberFormat="1" applyFont="1" applyFill="1" applyBorder="1" applyAlignment="1">
      <alignment horizontal="center" vertical="center" wrapText="1"/>
    </xf>
    <xf numFmtId="14" fontId="5" fillId="0" borderId="9" xfId="0" applyNumberFormat="1" applyFont="1" applyBorder="1" applyAlignment="1">
      <alignment horizontal="center" wrapText="1"/>
    </xf>
    <xf numFmtId="0" fontId="5" fillId="0" borderId="9" xfId="0" applyNumberFormat="1" applyFont="1" applyFill="1" applyBorder="1" applyAlignment="1">
      <alignment horizontal="center" vertical="center" wrapText="1"/>
    </xf>
    <xf numFmtId="0" fontId="4" fillId="35" borderId="9" xfId="40" applyFont="1" applyFill="1" applyBorder="1" applyAlignment="1">
      <alignment horizontal="center" vertical="center" wrapText="1"/>
      <protection/>
    </xf>
    <xf numFmtId="49" fontId="5" fillId="0" borderId="9" xfId="0" applyNumberFormat="1" applyFont="1" applyBorder="1" applyAlignment="1">
      <alignment horizontal="center" vertical="center" wrapText="1"/>
    </xf>
    <xf numFmtId="49" fontId="4" fillId="35" borderId="9" xfId="49" applyNumberFormat="1" applyFont="1" applyFill="1" applyBorder="1" applyAlignment="1">
      <alignment horizontal="center" vertical="center" wrapText="1"/>
      <protection/>
    </xf>
    <xf numFmtId="14" fontId="4" fillId="0" borderId="9" xfId="0" applyNumberFormat="1" applyFont="1" applyBorder="1" applyAlignment="1">
      <alignment horizontal="center" wrapText="1"/>
    </xf>
    <xf numFmtId="0" fontId="4" fillId="35" borderId="9" xfId="49" applyFont="1" applyFill="1" applyBorder="1" applyAlignment="1">
      <alignment horizontal="center" vertical="center" wrapText="1"/>
      <protection/>
    </xf>
    <xf numFmtId="49" fontId="4" fillId="0" borderId="9" xfId="40" applyNumberFormat="1"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14" fontId="5" fillId="0" borderId="9" xfId="0" applyNumberFormat="1" applyFont="1" applyBorder="1" applyAlignment="1">
      <alignment horizontal="center" vertical="center" wrapText="1"/>
    </xf>
    <xf numFmtId="0" fontId="4" fillId="38" borderId="9" xfId="40" applyNumberFormat="1" applyFont="1" applyFill="1" applyBorder="1" applyAlignment="1">
      <alignment horizontal="center" vertical="center" wrapText="1"/>
      <protection/>
    </xf>
    <xf numFmtId="0" fontId="4" fillId="0" borderId="9" xfId="40" applyNumberFormat="1" applyFont="1" applyFill="1" applyBorder="1" applyAlignment="1">
      <alignment horizontal="center" vertical="center" wrapText="1"/>
      <protection/>
    </xf>
    <xf numFmtId="0" fontId="4" fillId="38" borderId="9" xfId="40" applyFont="1" applyFill="1" applyBorder="1" applyAlignment="1">
      <alignment horizontal="center" vertical="center" wrapText="1"/>
      <protection/>
    </xf>
    <xf numFmtId="49" fontId="4" fillId="35" borderId="9" xfId="43" applyNumberFormat="1" applyFont="1" applyFill="1" applyBorder="1" applyAlignment="1">
      <alignment horizontal="center" vertical="center" wrapText="1"/>
      <protection/>
    </xf>
    <xf numFmtId="0" fontId="4" fillId="35" borderId="9" xfId="43" applyFont="1" applyFill="1" applyBorder="1" applyAlignment="1">
      <alignment horizontal="center" vertical="center" wrapText="1"/>
      <protection/>
    </xf>
    <xf numFmtId="49" fontId="4" fillId="34" borderId="9" xfId="0" applyNumberFormat="1" applyFont="1" applyFill="1" applyBorder="1" applyAlignment="1">
      <alignment horizontal="center" wrapText="1"/>
    </xf>
    <xf numFmtId="0" fontId="4" fillId="39" borderId="9" xfId="0" applyFont="1" applyFill="1" applyBorder="1" applyAlignment="1">
      <alignment horizontal="center" vertical="center" wrapText="1"/>
    </xf>
    <xf numFmtId="0" fontId="4" fillId="39"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4" fillId="0" borderId="9" xfId="40" applyNumberFormat="1" applyFont="1" applyFill="1" applyBorder="1" applyAlignment="1">
      <alignment horizontal="center" vertical="center" wrapText="1" shrinkToFit="1"/>
      <protection/>
    </xf>
    <xf numFmtId="0" fontId="11" fillId="0" borderId="9" xfId="0" applyFont="1" applyBorder="1" applyAlignment="1">
      <alignment vertical="center" wrapText="1"/>
    </xf>
    <xf numFmtId="0" fontId="12" fillId="0" borderId="9" xfId="0" applyFont="1" applyBorder="1" applyAlignment="1">
      <alignment vertical="center" wrapText="1"/>
    </xf>
    <xf numFmtId="0" fontId="4" fillId="0" borderId="9" xfId="0" applyNumberFormat="1" applyFont="1" applyFill="1" applyBorder="1" applyAlignment="1">
      <alignment horizontal="center" vertical="center" wrapText="1"/>
    </xf>
    <xf numFmtId="0" fontId="4" fillId="35" borderId="9" xfId="40" applyNumberFormat="1" applyFont="1" applyFill="1" applyBorder="1" applyAlignment="1">
      <alignment horizontal="center" vertical="center" wrapText="1"/>
      <protection/>
    </xf>
    <xf numFmtId="0" fontId="11" fillId="0" borderId="0" xfId="0" applyFont="1" applyAlignment="1">
      <alignment vertical="center"/>
    </xf>
    <xf numFmtId="0" fontId="12" fillId="0" borderId="9" xfId="0" applyFont="1" applyBorder="1" applyAlignment="1">
      <alignment horizontal="center" vertical="center"/>
    </xf>
    <xf numFmtId="0" fontId="11" fillId="0" borderId="9" xfId="0" applyFont="1" applyBorder="1" applyAlignment="1">
      <alignment horizontal="center" vertical="center" wrapText="1"/>
    </xf>
    <xf numFmtId="0" fontId="11" fillId="34" borderId="9" xfId="0" applyNumberFormat="1" applyFont="1" applyFill="1" applyBorder="1" applyAlignment="1">
      <alignment vertical="center" wrapText="1"/>
    </xf>
    <xf numFmtId="49" fontId="11" fillId="0" borderId="9" xfId="40" applyNumberFormat="1" applyFont="1" applyFill="1" applyBorder="1" applyAlignment="1">
      <alignment horizontal="center" vertical="center" wrapText="1"/>
      <protection/>
    </xf>
    <xf numFmtId="176" fontId="11" fillId="0" borderId="9" xfId="0" applyNumberFormat="1" applyFont="1" applyBorder="1" applyAlignment="1" applyProtection="1">
      <alignment horizontal="center" vertical="center" wrapText="1"/>
      <protection locked="0"/>
    </xf>
    <xf numFmtId="49" fontId="11" fillId="0" borderId="9" xfId="0" applyNumberFormat="1" applyFont="1" applyFill="1" applyBorder="1" applyAlignment="1">
      <alignment horizontal="left" vertical="center" wrapText="1"/>
    </xf>
    <xf numFmtId="0" fontId="12" fillId="34" borderId="9" xfId="0" applyFont="1" applyFill="1" applyBorder="1" applyAlignment="1">
      <alignment vertical="center" wrapText="1"/>
    </xf>
    <xf numFmtId="0" fontId="11" fillId="0" borderId="9" xfId="40" applyNumberFormat="1" applyFont="1" applyFill="1" applyBorder="1" applyAlignment="1">
      <alignment horizontal="center" vertical="center" wrapText="1"/>
      <protection/>
    </xf>
    <xf numFmtId="0" fontId="11" fillId="34" borderId="9" xfId="0" applyFont="1" applyFill="1" applyBorder="1" applyAlignment="1">
      <alignment vertical="center" wrapText="1"/>
    </xf>
    <xf numFmtId="49" fontId="11" fillId="0" borderId="9" xfId="0" applyNumberFormat="1" applyFont="1" applyFill="1" applyBorder="1" applyAlignment="1">
      <alignment horizontal="center" vertical="center" wrapText="1"/>
    </xf>
    <xf numFmtId="49" fontId="11" fillId="0" borderId="9" xfId="42" applyNumberFormat="1" applyFont="1" applyFill="1" applyBorder="1" applyAlignment="1">
      <alignment horizontal="center" vertical="center" wrapText="1"/>
      <protection/>
    </xf>
    <xf numFmtId="0" fontId="11" fillId="0" borderId="9" xfId="42"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40" applyFont="1" applyFill="1" applyBorder="1" applyAlignment="1">
      <alignment horizontal="left" vertical="center" wrapText="1"/>
      <protection/>
    </xf>
    <xf numFmtId="0" fontId="11" fillId="0" borderId="9" xfId="40" applyFont="1" applyFill="1" applyBorder="1" applyAlignment="1">
      <alignment horizontal="center" vertical="center" wrapText="1"/>
      <protection/>
    </xf>
    <xf numFmtId="0" fontId="12" fillId="34" borderId="0" xfId="0" applyFont="1" applyFill="1" applyAlignment="1">
      <alignment vertical="center" wrapText="1"/>
    </xf>
    <xf numFmtId="49" fontId="12" fillId="0" borderId="9" xfId="0" applyNumberFormat="1" applyFont="1" applyBorder="1" applyAlignment="1">
      <alignment vertical="center" wrapText="1"/>
    </xf>
    <xf numFmtId="49" fontId="11" fillId="0" borderId="9" xfId="41" applyNumberFormat="1" applyFont="1" applyFill="1" applyBorder="1" applyAlignment="1">
      <alignment horizontal="center" vertical="center" wrapText="1"/>
      <protection/>
    </xf>
    <xf numFmtId="176" fontId="12" fillId="0" borderId="9" xfId="0" applyNumberFormat="1" applyFont="1" applyBorder="1" applyAlignment="1">
      <alignment horizontal="center" vertical="center" wrapText="1"/>
    </xf>
    <xf numFmtId="49" fontId="4" fillId="0" borderId="9" xfId="40" applyNumberFormat="1" applyFont="1" applyFill="1" applyBorder="1" applyAlignment="1">
      <alignment horizontal="left" vertical="center" wrapText="1"/>
      <protection/>
    </xf>
    <xf numFmtId="0" fontId="68" fillId="33" borderId="9" xfId="40" applyFont="1" applyFill="1" applyBorder="1" applyAlignment="1">
      <alignment horizontal="left" vertical="center" wrapText="1"/>
      <protection/>
    </xf>
    <xf numFmtId="0" fontId="68" fillId="33" borderId="9" xfId="40" applyNumberFormat="1" applyFont="1" applyFill="1" applyBorder="1" applyAlignment="1">
      <alignment horizontal="left" vertical="center" wrapText="1"/>
      <protection/>
    </xf>
    <xf numFmtId="0" fontId="11" fillId="0" borderId="9" xfId="42" applyFont="1" applyFill="1" applyBorder="1" applyAlignment="1">
      <alignment horizontal="left" vertical="center" wrapText="1"/>
      <protection/>
    </xf>
    <xf numFmtId="0" fontId="11" fillId="0" borderId="9" xfId="42" applyNumberFormat="1" applyFont="1" applyFill="1" applyBorder="1" applyAlignment="1">
      <alignment horizontal="center" vertical="center" wrapText="1"/>
      <protection/>
    </xf>
    <xf numFmtId="0" fontId="68" fillId="33" borderId="9" xfId="40" applyNumberFormat="1" applyFont="1" applyFill="1" applyBorder="1" applyAlignment="1">
      <alignment vertical="center" wrapText="1"/>
      <protection/>
    </xf>
    <xf numFmtId="0" fontId="12" fillId="0" borderId="0" xfId="0" applyNumberFormat="1" applyFont="1" applyFill="1" applyAlignment="1">
      <alignment horizontal="center" vertical="center" wrapText="1"/>
    </xf>
    <xf numFmtId="49" fontId="11" fillId="0" borderId="10" xfId="44" applyNumberFormat="1"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49" fontId="11" fillId="0" borderId="9" xfId="44" applyNumberFormat="1" applyFont="1" applyFill="1" applyBorder="1" applyAlignment="1">
      <alignment horizontal="center" vertical="center" wrapText="1"/>
      <protection/>
    </xf>
    <xf numFmtId="0" fontId="11" fillId="0" borderId="9" xfId="41" applyFont="1" applyFill="1" applyBorder="1" applyAlignment="1">
      <alignment horizontal="center" vertical="center" wrapText="1"/>
      <protection/>
    </xf>
    <xf numFmtId="49" fontId="11" fillId="0" borderId="10" xfId="43" applyNumberFormat="1" applyFont="1" applyFill="1" applyBorder="1" applyAlignment="1">
      <alignment horizontal="center" vertical="center" wrapText="1"/>
      <protection/>
    </xf>
    <xf numFmtId="0" fontId="11" fillId="0" borderId="9" xfId="43" applyFont="1" applyFill="1" applyBorder="1" applyAlignment="1">
      <alignment horizontal="center" vertical="center" wrapText="1"/>
      <protection/>
    </xf>
    <xf numFmtId="49" fontId="11" fillId="0" borderId="9" xfId="43" applyNumberFormat="1" applyFont="1" applyFill="1" applyBorder="1" applyAlignment="1">
      <alignment horizontal="center" vertical="center" wrapText="1"/>
      <protection/>
    </xf>
    <xf numFmtId="0" fontId="11" fillId="0" borderId="9" xfId="43" applyNumberFormat="1" applyFont="1" applyFill="1" applyBorder="1" applyAlignment="1">
      <alignment horizontal="center" vertical="center" wrapText="1"/>
      <protection/>
    </xf>
    <xf numFmtId="0" fontId="11" fillId="40" borderId="9" xfId="0" applyFont="1" applyFill="1" applyBorder="1" applyAlignment="1">
      <alignment vertical="center" wrapText="1"/>
    </xf>
    <xf numFmtId="0" fontId="11" fillId="0" borderId="9" xfId="41" applyNumberFormat="1" applyFont="1" applyFill="1" applyBorder="1" applyAlignment="1">
      <alignment horizontal="center" vertical="center" wrapText="1"/>
      <protection/>
    </xf>
    <xf numFmtId="0" fontId="11" fillId="0" borderId="10" xfId="43" applyFont="1" applyFill="1" applyBorder="1" applyAlignment="1">
      <alignment horizontal="center" vertical="center" wrapText="1"/>
      <protection/>
    </xf>
    <xf numFmtId="49" fontId="11" fillId="0" borderId="11" xfId="43" applyNumberFormat="1" applyFont="1" applyFill="1" applyBorder="1" applyAlignment="1">
      <alignment horizontal="center" vertical="center" wrapText="1"/>
      <protection/>
    </xf>
    <xf numFmtId="0" fontId="12" fillId="0" borderId="9" xfId="44" applyFont="1" applyFill="1" applyBorder="1" applyAlignment="1">
      <alignment horizontal="center" vertical="center" wrapText="1"/>
      <protection/>
    </xf>
    <xf numFmtId="49" fontId="12" fillId="0" borderId="9" xfId="44" applyNumberFormat="1" applyFont="1" applyFill="1" applyBorder="1" applyAlignment="1">
      <alignment horizontal="center" vertical="center" wrapText="1"/>
      <protection/>
    </xf>
    <xf numFmtId="49" fontId="11" fillId="0" borderId="10" xfId="40" applyNumberFormat="1" applyFont="1" applyFill="1" applyBorder="1" applyAlignment="1">
      <alignment horizontal="center" vertical="center" wrapText="1"/>
      <protection/>
    </xf>
    <xf numFmtId="0" fontId="12" fillId="0" borderId="9" xfId="40" applyFont="1" applyFill="1" applyBorder="1" applyAlignment="1">
      <alignment horizontal="center" vertical="center" wrapText="1"/>
      <protection/>
    </xf>
    <xf numFmtId="49" fontId="12" fillId="0" borderId="12" xfId="40" applyNumberFormat="1" applyFont="1" applyFill="1" applyBorder="1" applyAlignment="1">
      <alignment horizontal="center" vertical="center" wrapText="1"/>
      <protection/>
    </xf>
    <xf numFmtId="49" fontId="12" fillId="0" borderId="9" xfId="40" applyNumberFormat="1" applyFont="1" applyFill="1" applyBorder="1" applyAlignment="1">
      <alignment horizontal="center" vertical="center" wrapText="1"/>
      <protection/>
    </xf>
    <xf numFmtId="49" fontId="11" fillId="0" borderId="10" xfId="46" applyNumberFormat="1" applyFont="1" applyFill="1" applyBorder="1" applyAlignment="1">
      <alignment horizontal="center" vertical="center" wrapText="1"/>
      <protection/>
    </xf>
    <xf numFmtId="0" fontId="12" fillId="0" borderId="13" xfId="46" applyFont="1" applyFill="1" applyBorder="1" applyAlignment="1">
      <alignment horizontal="center" vertical="center" wrapText="1"/>
      <protection/>
    </xf>
    <xf numFmtId="49" fontId="12" fillId="0" borderId="14" xfId="46" applyNumberFormat="1" applyFont="1" applyFill="1" applyBorder="1" applyAlignment="1">
      <alignment horizontal="center" vertical="center" wrapText="1"/>
      <protection/>
    </xf>
    <xf numFmtId="0" fontId="12" fillId="0" borderId="11" xfId="46" applyNumberFormat="1" applyFont="1" applyFill="1" applyBorder="1" applyAlignment="1">
      <alignment horizontal="center" vertical="center" wrapText="1"/>
      <protection/>
    </xf>
    <xf numFmtId="0" fontId="12" fillId="0" borderId="9" xfId="43" applyFont="1" applyFill="1" applyBorder="1" applyAlignment="1">
      <alignment horizontal="center" vertical="center" wrapText="1"/>
      <protection/>
    </xf>
    <xf numFmtId="49" fontId="12" fillId="0" borderId="9" xfId="43" applyNumberFormat="1" applyFont="1" applyFill="1" applyBorder="1" applyAlignment="1">
      <alignment horizontal="center" vertical="center" wrapText="1"/>
      <protection/>
    </xf>
    <xf numFmtId="0" fontId="11" fillId="0" borderId="15" xfId="40" applyFont="1" applyFill="1" applyBorder="1" applyAlignment="1">
      <alignment horizontal="center" vertical="center" wrapText="1"/>
      <protection/>
    </xf>
    <xf numFmtId="49" fontId="11" fillId="0" borderId="16" xfId="40" applyNumberFormat="1" applyFont="1" applyFill="1" applyBorder="1" applyAlignment="1">
      <alignment horizontal="center" vertical="center" wrapText="1"/>
      <protection/>
    </xf>
    <xf numFmtId="49" fontId="11" fillId="0" borderId="11" xfId="40" applyNumberFormat="1" applyFont="1" applyFill="1" applyBorder="1" applyAlignment="1">
      <alignment horizontal="center" vertical="center" wrapText="1"/>
      <protection/>
    </xf>
    <xf numFmtId="0" fontId="11" fillId="34" borderId="17" xfId="0" applyFont="1" applyFill="1" applyBorder="1" applyAlignment="1">
      <alignment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40" applyFont="1" applyFill="1" applyBorder="1" applyAlignment="1">
      <alignment horizontal="center" vertical="center" wrapText="1"/>
      <protection/>
    </xf>
    <xf numFmtId="49" fontId="11" fillId="0" borderId="9" xfId="40" applyNumberFormat="1" applyFont="1" applyFill="1" applyBorder="1" applyAlignment="1">
      <alignment horizontal="center" vertical="center"/>
      <protection/>
    </xf>
    <xf numFmtId="0" fontId="11" fillId="0" borderId="9" xfId="40" applyFont="1" applyFill="1" applyBorder="1" applyAlignment="1">
      <alignment horizontal="center" vertical="center"/>
      <protection/>
    </xf>
    <xf numFmtId="49" fontId="4" fillId="0" borderId="10" xfId="40" applyNumberFormat="1" applyFont="1" applyFill="1" applyBorder="1" applyAlignment="1">
      <alignment horizontal="left" vertical="center" wrapText="1"/>
      <protection/>
    </xf>
    <xf numFmtId="0" fontId="5"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49" fontId="4" fillId="0" borderId="10" xfId="43" applyNumberFormat="1" applyFont="1" applyFill="1" applyBorder="1" applyAlignment="1">
      <alignment horizontal="left" vertical="center" wrapText="1"/>
      <protection/>
    </xf>
    <xf numFmtId="0" fontId="5" fillId="0" borderId="10" xfId="43" applyFont="1" applyFill="1" applyBorder="1" applyAlignment="1">
      <alignment horizontal="center" vertical="center" wrapText="1"/>
      <protection/>
    </xf>
    <xf numFmtId="49" fontId="5" fillId="0" borderId="9" xfId="43" applyNumberFormat="1" applyFont="1" applyFill="1" applyBorder="1" applyAlignment="1">
      <alignment horizontal="center" vertical="center" wrapText="1"/>
      <protection/>
    </xf>
    <xf numFmtId="0" fontId="5" fillId="0" borderId="9" xfId="43" applyNumberFormat="1" applyFont="1" applyFill="1" applyBorder="1" applyAlignment="1">
      <alignment horizontal="center" vertical="center" wrapText="1"/>
      <protection/>
    </xf>
    <xf numFmtId="0" fontId="5" fillId="0" borderId="9" xfId="43" applyFont="1" applyFill="1" applyBorder="1" applyAlignment="1">
      <alignment horizontal="center" vertical="center" wrapText="1"/>
      <protection/>
    </xf>
    <xf numFmtId="49" fontId="11" fillId="0" borderId="9" xfId="40" applyNumberFormat="1" applyFont="1" applyFill="1" applyBorder="1" applyAlignment="1">
      <alignment vertical="center" wrapText="1"/>
      <protection/>
    </xf>
    <xf numFmtId="0" fontId="11" fillId="0" borderId="9" xfId="40" applyFont="1" applyFill="1" applyBorder="1" applyAlignment="1">
      <alignment vertical="center" wrapText="1"/>
      <protection/>
    </xf>
    <xf numFmtId="49" fontId="4" fillId="0" borderId="18" xfId="40" applyNumberFormat="1" applyFont="1" applyFill="1" applyBorder="1" applyAlignment="1">
      <alignment horizontal="left" vertical="center" wrapText="1"/>
      <protection/>
    </xf>
    <xf numFmtId="0" fontId="5" fillId="0" borderId="16" xfId="40" applyFont="1" applyFill="1" applyBorder="1" applyAlignment="1">
      <alignment horizontal="center" vertical="center" wrapText="1"/>
      <protection/>
    </xf>
    <xf numFmtId="49" fontId="5" fillId="0" borderId="16" xfId="40" applyNumberFormat="1" applyFont="1" applyFill="1" applyBorder="1" applyAlignment="1">
      <alignment horizontal="center" vertical="center" wrapText="1"/>
      <protection/>
    </xf>
    <xf numFmtId="0" fontId="5" fillId="0" borderId="11" xfId="40" applyNumberFormat="1" applyFont="1" applyFill="1" applyBorder="1" applyAlignment="1">
      <alignment horizontal="center" vertical="center" wrapText="1"/>
      <protection/>
    </xf>
    <xf numFmtId="0" fontId="5" fillId="0" borderId="11" xfId="40" applyFont="1" applyFill="1" applyBorder="1" applyAlignment="1">
      <alignment horizontal="center" vertical="center" wrapText="1"/>
      <protection/>
    </xf>
    <xf numFmtId="49" fontId="5" fillId="0" borderId="14" xfId="40" applyNumberFormat="1" applyFont="1" applyFill="1" applyBorder="1" applyAlignment="1">
      <alignment horizontal="center" vertical="center" wrapText="1"/>
      <protection/>
    </xf>
    <xf numFmtId="49" fontId="5" fillId="0" borderId="12" xfId="40" applyNumberFormat="1" applyFont="1" applyFill="1" applyBorder="1" applyAlignment="1">
      <alignment horizontal="center" vertical="center" wrapText="1"/>
      <protection/>
    </xf>
    <xf numFmtId="0" fontId="13" fillId="0" borderId="9" xfId="0" applyFont="1" applyBorder="1" applyAlignment="1">
      <alignment vertical="center" wrapText="1"/>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12" fillId="0" borderId="9" xfId="40" applyFont="1" applyFill="1" applyBorder="1" applyAlignment="1">
      <alignment horizontal="center" vertical="center" wrapText="1" shrinkToFit="1"/>
      <protection/>
    </xf>
    <xf numFmtId="0" fontId="12" fillId="0" borderId="11" xfId="46" applyFont="1" applyFill="1" applyBorder="1" applyAlignment="1">
      <alignment horizontal="center" vertical="center" wrapText="1"/>
      <protection/>
    </xf>
    <xf numFmtId="0" fontId="11" fillId="0" borderId="0" xfId="0" applyFont="1" applyAlignment="1">
      <alignment horizontal="center" vertical="center" wrapText="1"/>
    </xf>
    <xf numFmtId="0" fontId="11" fillId="0" borderId="11" xfId="40" applyFont="1" applyFill="1" applyBorder="1" applyAlignment="1">
      <alignment horizontal="center" vertical="center" wrapText="1" shrinkToFit="1"/>
      <protection/>
    </xf>
    <xf numFmtId="0" fontId="11" fillId="0" borderId="16" xfId="40" applyFont="1" applyFill="1" applyBorder="1" applyAlignment="1">
      <alignment horizontal="center" vertical="center" wrapText="1"/>
      <protection/>
    </xf>
    <xf numFmtId="0" fontId="11" fillId="0" borderId="17" xfId="0" applyFont="1" applyBorder="1" applyAlignment="1">
      <alignment vertical="center" wrapText="1"/>
    </xf>
    <xf numFmtId="0" fontId="14" fillId="0" borderId="0" xfId="0" applyFont="1" applyAlignment="1">
      <alignment vertical="center" wrapText="1"/>
    </xf>
    <xf numFmtId="0" fontId="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4" fillId="0" borderId="9" xfId="0" applyFont="1" applyBorder="1" applyAlignment="1">
      <alignment horizontal="center" vertical="center" wrapText="1"/>
    </xf>
    <xf numFmtId="49" fontId="14" fillId="0" borderId="9" xfId="0" applyNumberFormat="1" applyFont="1" applyBorder="1" applyAlignment="1">
      <alignment horizontal="center" vertical="center" wrapText="1"/>
    </xf>
    <xf numFmtId="49" fontId="17"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49" fontId="4" fillId="0" borderId="10" xfId="40" applyNumberFormat="1" applyFont="1" applyFill="1" applyBorder="1" applyAlignment="1">
      <alignment horizontal="center" vertical="center" wrapText="1"/>
      <protection/>
    </xf>
    <xf numFmtId="0" fontId="4" fillId="0" borderId="0" xfId="0" applyFont="1" applyBorder="1" applyAlignment="1">
      <alignment vertical="center" wrapText="1"/>
    </xf>
    <xf numFmtId="49" fontId="11" fillId="0" borderId="17" xfId="40" applyNumberFormat="1" applyFont="1" applyFill="1" applyBorder="1" applyAlignment="1">
      <alignment horizontal="center" vertical="center" wrapText="1"/>
      <protection/>
    </xf>
    <xf numFmtId="0" fontId="11" fillId="0" borderId="11" xfId="40" applyFont="1" applyFill="1" applyBorder="1" applyAlignment="1">
      <alignment horizontal="center" vertical="center" wrapText="1"/>
      <protection/>
    </xf>
    <xf numFmtId="49" fontId="11" fillId="0" borderId="12" xfId="40" applyNumberFormat="1" applyFont="1" applyFill="1" applyBorder="1" applyAlignment="1">
      <alignment horizontal="center" vertical="center" wrapText="1"/>
      <protection/>
    </xf>
    <xf numFmtId="49" fontId="11" fillId="0" borderId="14" xfId="40" applyNumberFormat="1" applyFont="1" applyFill="1" applyBorder="1" applyAlignment="1">
      <alignment horizontal="center" vertical="center" wrapText="1"/>
      <protection/>
    </xf>
    <xf numFmtId="0" fontId="11" fillId="0" borderId="0" xfId="40" applyFont="1" applyFill="1" applyAlignment="1">
      <alignment horizontal="center" vertical="center" wrapText="1"/>
      <protection/>
    </xf>
    <xf numFmtId="49" fontId="18" fillId="0" borderId="10" xfId="43" applyNumberFormat="1" applyFont="1" applyFill="1" applyBorder="1" applyAlignment="1">
      <alignment horizontal="center" vertical="center" wrapText="1"/>
      <protection/>
    </xf>
    <xf numFmtId="0" fontId="18" fillId="0" borderId="9" xfId="43" applyFont="1" applyFill="1" applyBorder="1" applyAlignment="1">
      <alignment horizontal="center" vertical="center" wrapText="1"/>
      <protection/>
    </xf>
    <xf numFmtId="49" fontId="18" fillId="0" borderId="9" xfId="43" applyNumberFormat="1" applyFont="1" applyFill="1" applyBorder="1" applyAlignment="1">
      <alignment horizontal="center" vertical="center" wrapText="1"/>
      <protection/>
    </xf>
    <xf numFmtId="49" fontId="18" fillId="0" borderId="19" xfId="40" applyNumberFormat="1" applyFont="1" applyFill="1" applyBorder="1" applyAlignment="1">
      <alignment horizontal="center" vertical="center" wrapText="1"/>
      <protection/>
    </xf>
    <xf numFmtId="49" fontId="18" fillId="0" borderId="20" xfId="40" applyNumberFormat="1" applyFont="1" applyFill="1" applyBorder="1" applyAlignment="1">
      <alignment horizontal="center" vertical="center" wrapText="1"/>
      <protection/>
    </xf>
    <xf numFmtId="0" fontId="18" fillId="0" borderId="20" xfId="40" applyFont="1" applyFill="1" applyBorder="1" applyAlignment="1">
      <alignment horizontal="center" vertical="center" wrapText="1"/>
      <protection/>
    </xf>
    <xf numFmtId="49" fontId="18" fillId="0" borderId="10" xfId="40" applyNumberFormat="1" applyFont="1" applyFill="1" applyBorder="1" applyAlignment="1">
      <alignment horizontal="center" vertical="center" wrapText="1"/>
      <protection/>
    </xf>
    <xf numFmtId="0" fontId="18" fillId="0" borderId="11" xfId="40" applyFont="1" applyFill="1" applyBorder="1" applyAlignment="1">
      <alignment horizontal="center" vertical="center" wrapText="1"/>
      <protection/>
    </xf>
    <xf numFmtId="49" fontId="18" fillId="0" borderId="14" xfId="40" applyNumberFormat="1" applyFont="1" applyFill="1" applyBorder="1" applyAlignment="1">
      <alignment horizontal="center" vertical="center" wrapText="1"/>
      <protection/>
    </xf>
    <xf numFmtId="0" fontId="11" fillId="0" borderId="16" xfId="40" applyNumberFormat="1" applyFont="1" applyFill="1" applyBorder="1" applyAlignment="1">
      <alignment vertical="center" wrapText="1"/>
      <protection/>
    </xf>
    <xf numFmtId="49" fontId="18" fillId="0" borderId="9" xfId="40" applyNumberFormat="1" applyFont="1" applyFill="1" applyBorder="1" applyAlignment="1">
      <alignment horizontal="center" vertical="center" wrapText="1"/>
      <protection/>
    </xf>
    <xf numFmtId="0" fontId="11" fillId="0" borderId="0" xfId="40" applyNumberFormat="1" applyFont="1" applyFill="1" applyBorder="1" applyAlignment="1">
      <alignment vertical="center" wrapText="1"/>
      <protection/>
    </xf>
    <xf numFmtId="49" fontId="18" fillId="0" borderId="9" xfId="0" applyNumberFormat="1" applyFont="1" applyBorder="1" applyAlignment="1">
      <alignment vertical="center" wrapText="1"/>
    </xf>
    <xf numFmtId="0" fontId="18" fillId="0" borderId="10" xfId="40" applyNumberFormat="1" applyFont="1" applyFill="1" applyBorder="1" applyAlignment="1">
      <alignment horizontal="center" vertical="center" wrapText="1"/>
      <protection/>
    </xf>
    <xf numFmtId="0" fontId="18" fillId="0" borderId="9" xfId="40" applyNumberFormat="1" applyFont="1" applyFill="1" applyBorder="1" applyAlignment="1">
      <alignment horizontal="center" vertical="center" wrapText="1"/>
      <protection/>
    </xf>
    <xf numFmtId="0" fontId="18" fillId="0" borderId="9" xfId="40" applyFont="1" applyFill="1" applyBorder="1" applyAlignment="1">
      <alignment horizontal="center" vertical="center" wrapText="1"/>
      <protection/>
    </xf>
    <xf numFmtId="0" fontId="18" fillId="0" borderId="0" xfId="40" applyFont="1" applyFill="1" applyAlignment="1">
      <alignment horizontal="center" vertical="center" wrapText="1"/>
      <protection/>
    </xf>
    <xf numFmtId="0" fontId="18" fillId="0" borderId="13" xfId="40" applyFont="1" applyFill="1" applyBorder="1" applyAlignment="1">
      <alignment horizontal="center" vertical="center" wrapText="1"/>
      <protection/>
    </xf>
    <xf numFmtId="49" fontId="18" fillId="0" borderId="11" xfId="40" applyNumberFormat="1" applyFont="1" applyFill="1" applyBorder="1" applyAlignment="1">
      <alignment horizontal="center" vertical="center" wrapText="1"/>
      <protection/>
    </xf>
    <xf numFmtId="0" fontId="18" fillId="0" borderId="16" xfId="40" applyFont="1" applyFill="1" applyBorder="1" applyAlignment="1">
      <alignment horizontal="center" vertical="center" wrapText="1"/>
      <protection/>
    </xf>
    <xf numFmtId="0" fontId="18" fillId="0" borderId="10" xfId="40" applyFont="1" applyFill="1" applyBorder="1" applyAlignment="1">
      <alignment horizontal="center" vertical="center" wrapText="1"/>
      <protection/>
    </xf>
    <xf numFmtId="0" fontId="4" fillId="40" borderId="9" xfId="0" applyFont="1" applyFill="1" applyBorder="1" applyAlignment="1">
      <alignment vertical="center" wrapText="1"/>
    </xf>
    <xf numFmtId="0" fontId="4" fillId="0" borderId="9" xfId="0" applyFont="1" applyBorder="1" applyAlignment="1">
      <alignment vertical="center" wrapText="1"/>
    </xf>
    <xf numFmtId="49" fontId="4" fillId="0" borderId="12" xfId="40" applyNumberFormat="1"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3" xfId="40" applyNumberFormat="1" applyFont="1" applyFill="1" applyBorder="1" applyAlignment="1">
      <alignment horizontal="left" vertical="center" wrapText="1"/>
      <protection/>
    </xf>
    <xf numFmtId="49" fontId="11" fillId="0" borderId="9" xfId="48" applyNumberFormat="1" applyFont="1" applyFill="1" applyBorder="1" applyAlignment="1">
      <alignment vertical="center" wrapText="1"/>
      <protection/>
    </xf>
    <xf numFmtId="0" fontId="11" fillId="0" borderId="9" xfId="48" applyFont="1" applyFill="1" applyBorder="1" applyAlignment="1">
      <alignment horizontal="center" vertical="center" wrapText="1"/>
      <protection/>
    </xf>
    <xf numFmtId="0" fontId="11" fillId="0" borderId="9" xfId="48" applyFont="1" applyFill="1" applyBorder="1" applyAlignment="1">
      <alignment vertical="center" wrapText="1"/>
      <protection/>
    </xf>
    <xf numFmtId="0" fontId="4" fillId="0" borderId="10" xfId="40" applyFont="1" applyFill="1" applyBorder="1" applyAlignment="1">
      <alignment horizontal="left" vertical="center" wrapText="1"/>
      <protection/>
    </xf>
    <xf numFmtId="0" fontId="4" fillId="0" borderId="18" xfId="40" applyFont="1" applyFill="1" applyBorder="1" applyAlignment="1">
      <alignment horizontal="center" vertical="center" wrapText="1"/>
      <protection/>
    </xf>
    <xf numFmtId="0" fontId="11" fillId="0" borderId="21" xfId="40" applyNumberFormat="1" applyFont="1" applyFill="1" applyBorder="1" applyAlignment="1">
      <alignment horizontal="left" vertical="center" wrapText="1" shrinkToFit="1"/>
      <protection/>
    </xf>
    <xf numFmtId="0" fontId="11" fillId="0" borderId="9" xfId="40" applyNumberFormat="1" applyFont="1" applyFill="1" applyBorder="1" applyAlignment="1">
      <alignment vertical="center" wrapText="1"/>
      <protection/>
    </xf>
    <xf numFmtId="0" fontId="11" fillId="0" borderId="22" xfId="40" applyNumberFormat="1" applyFont="1" applyFill="1" applyBorder="1" applyAlignment="1">
      <alignment horizontal="left" vertical="center" wrapText="1"/>
      <protection/>
    </xf>
    <xf numFmtId="0" fontId="11" fillId="0" borderId="11" xfId="40" applyNumberFormat="1" applyFont="1" applyFill="1" applyBorder="1" applyAlignment="1">
      <alignment vertical="center" wrapText="1"/>
      <protection/>
    </xf>
    <xf numFmtId="0" fontId="11" fillId="0" borderId="9" xfId="40" applyNumberFormat="1" applyFont="1" applyFill="1" applyBorder="1" applyAlignment="1">
      <alignment horizontal="left" vertical="center" wrapText="1" shrinkToFit="1"/>
      <protection/>
    </xf>
    <xf numFmtId="0" fontId="11" fillId="0" borderId="9" xfId="40" applyFont="1" applyFill="1" applyBorder="1" applyAlignment="1">
      <alignment horizontal="justify" vertical="center" wrapText="1"/>
      <protection/>
    </xf>
    <xf numFmtId="0" fontId="18" fillId="0" borderId="9" xfId="43" applyNumberFormat="1" applyFont="1" applyFill="1" applyBorder="1" applyAlignment="1">
      <alignment horizontal="left" vertical="center" wrapText="1" shrinkToFit="1"/>
      <protection/>
    </xf>
    <xf numFmtId="0" fontId="18" fillId="0" borderId="9" xfId="43" applyNumberFormat="1" applyFont="1" applyFill="1" applyBorder="1" applyAlignment="1">
      <alignment vertical="center" wrapText="1"/>
      <protection/>
    </xf>
    <xf numFmtId="0" fontId="18" fillId="0" borderId="23" xfId="40" applyNumberFormat="1" applyFont="1" applyFill="1" applyBorder="1" applyAlignment="1">
      <alignment horizontal="left" vertical="center" wrapText="1" shrinkToFit="1"/>
      <protection/>
    </xf>
    <xf numFmtId="0" fontId="18" fillId="0" borderId="20" xfId="40" applyNumberFormat="1" applyFont="1" applyFill="1" applyBorder="1" applyAlignment="1">
      <alignment vertical="center" wrapText="1"/>
      <protection/>
    </xf>
    <xf numFmtId="0" fontId="18" fillId="0" borderId="9" xfId="40" applyNumberFormat="1" applyFont="1" applyFill="1" applyBorder="1" applyAlignment="1">
      <alignment horizontal="left" vertical="center" wrapText="1"/>
      <protection/>
    </xf>
    <xf numFmtId="0" fontId="18" fillId="0" borderId="9" xfId="40" applyNumberFormat="1" applyFont="1" applyFill="1" applyBorder="1" applyAlignment="1">
      <alignment vertical="center" wrapText="1"/>
      <protection/>
    </xf>
    <xf numFmtId="0" fontId="18" fillId="0" borderId="20" xfId="40" applyNumberFormat="1" applyFont="1" applyFill="1" applyBorder="1" applyAlignment="1">
      <alignment horizontal="left" vertical="center" wrapText="1" shrinkToFit="1"/>
      <protection/>
    </xf>
    <xf numFmtId="0" fontId="18" fillId="0" borderId="16" xfId="40" applyNumberFormat="1" applyFont="1" applyFill="1" applyBorder="1" applyAlignment="1">
      <alignment vertical="center" wrapText="1"/>
      <protection/>
    </xf>
    <xf numFmtId="0" fontId="18" fillId="0" borderId="9" xfId="40" applyNumberFormat="1" applyFont="1" applyFill="1" applyBorder="1" applyAlignment="1">
      <alignment horizontal="left" vertical="center" wrapText="1" shrinkToFit="1"/>
      <protection/>
    </xf>
    <xf numFmtId="0" fontId="18" fillId="0" borderId="11" xfId="40" applyNumberFormat="1" applyFont="1" applyFill="1" applyBorder="1" applyAlignment="1">
      <alignment vertical="center" wrapText="1"/>
      <protection/>
    </xf>
    <xf numFmtId="0" fontId="18" fillId="0" borderId="12" xfId="40" applyNumberFormat="1" applyFont="1" applyFill="1" applyBorder="1" applyAlignment="1">
      <alignment horizontal="left" vertical="center" wrapText="1"/>
      <protection/>
    </xf>
    <xf numFmtId="0" fontId="18" fillId="0" borderId="24" xfId="40" applyNumberFormat="1" applyFont="1" applyFill="1" applyBorder="1" applyAlignment="1">
      <alignment horizontal="left" vertical="center" wrapText="1"/>
      <protection/>
    </xf>
    <xf numFmtId="0" fontId="18" fillId="0" borderId="14" xfId="40" applyNumberFormat="1" applyFont="1" applyFill="1" applyBorder="1" applyAlignment="1">
      <alignment horizontal="left" vertical="center" wrapText="1"/>
      <protection/>
    </xf>
    <xf numFmtId="49" fontId="4" fillId="0" borderId="9" xfId="40" applyNumberFormat="1" applyFont="1" applyFill="1" applyBorder="1" applyAlignment="1">
      <alignment vertical="center" wrapText="1"/>
      <protection/>
    </xf>
    <xf numFmtId="0" fontId="4" fillId="0" borderId="9" xfId="40" applyNumberFormat="1" applyFont="1" applyFill="1" applyBorder="1" applyAlignment="1">
      <alignment vertical="center" wrapText="1"/>
      <protection/>
    </xf>
    <xf numFmtId="0" fontId="4" fillId="0" borderId="12" xfId="40" applyNumberFormat="1" applyFont="1" applyFill="1" applyBorder="1" applyAlignment="1">
      <alignment vertical="center" wrapText="1"/>
      <protection/>
    </xf>
    <xf numFmtId="0" fontId="4" fillId="0" borderId="9" xfId="40" applyNumberFormat="1" applyFont="1" applyFill="1" applyBorder="1" applyAlignment="1">
      <alignment horizontal="left" vertical="center" wrapText="1"/>
      <protection/>
    </xf>
    <xf numFmtId="0" fontId="4" fillId="0" borderId="11" xfId="40" applyNumberFormat="1" applyFont="1" applyFill="1" applyBorder="1" applyAlignment="1">
      <alignment vertical="center" wrapText="1"/>
      <protection/>
    </xf>
    <xf numFmtId="0" fontId="4" fillId="0" borderId="9" xfId="48" applyNumberFormat="1" applyFont="1" applyFill="1" applyBorder="1" applyAlignment="1">
      <alignment vertical="center" wrapText="1" shrinkToFit="1"/>
      <protection/>
    </xf>
    <xf numFmtId="0" fontId="4" fillId="0" borderId="11" xfId="48" applyFont="1" applyFill="1" applyBorder="1" applyAlignment="1">
      <alignment horizontal="center" vertical="center" wrapText="1"/>
      <protection/>
    </xf>
    <xf numFmtId="0" fontId="4" fillId="0" borderId="11" xfId="48" applyNumberFormat="1" applyFont="1" applyFill="1" applyBorder="1" applyAlignment="1">
      <alignment vertical="center" wrapText="1"/>
      <protection/>
    </xf>
    <xf numFmtId="0" fontId="11" fillId="0" borderId="0" xfId="0" applyNumberFormat="1" applyFont="1" applyFill="1" applyAlignment="1">
      <alignment vertical="center" wrapText="1"/>
    </xf>
    <xf numFmtId="49" fontId="11" fillId="0" borderId="0" xfId="0" applyNumberFormat="1" applyFont="1" applyAlignment="1">
      <alignment vertical="center" wrapText="1"/>
    </xf>
    <xf numFmtId="0" fontId="11" fillId="0" borderId="0" xfId="0" applyNumberFormat="1" applyFont="1" applyFill="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49" fontId="19" fillId="0" borderId="9" xfId="0" applyNumberFormat="1" applyFont="1" applyFill="1" applyBorder="1" applyAlignment="1">
      <alignment horizontal="center" vertical="center" wrapText="1"/>
    </xf>
    <xf numFmtId="0" fontId="11" fillId="0" borderId="17" xfId="0" applyFont="1" applyBorder="1" applyAlignment="1">
      <alignment horizontal="center" vertical="center" wrapText="1"/>
    </xf>
    <xf numFmtId="0" fontId="11" fillId="34" borderId="17" xfId="0" applyNumberFormat="1" applyFont="1" applyFill="1" applyBorder="1" applyAlignment="1">
      <alignment vertical="center" wrapText="1"/>
    </xf>
    <xf numFmtId="0"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vertical="center" wrapText="1"/>
    </xf>
    <xf numFmtId="0" fontId="11" fillId="34" borderId="18" xfId="0" applyFont="1" applyFill="1" applyBorder="1" applyAlignment="1">
      <alignment vertical="center" wrapText="1"/>
    </xf>
    <xf numFmtId="0" fontId="11" fillId="34" borderId="10" xfId="0" applyFont="1" applyFill="1" applyBorder="1" applyAlignment="1">
      <alignment horizontal="justify" vertical="center" wrapText="1"/>
    </xf>
    <xf numFmtId="0" fontId="11" fillId="34" borderId="25" xfId="0" applyNumberFormat="1" applyFont="1" applyFill="1" applyBorder="1" applyAlignment="1">
      <alignment vertical="center" wrapText="1"/>
    </xf>
    <xf numFmtId="0" fontId="11" fillId="34" borderId="12" xfId="0" applyNumberFormat="1" applyFont="1" applyFill="1" applyBorder="1" applyAlignment="1">
      <alignment vertical="center" wrapText="1"/>
    </xf>
    <xf numFmtId="0" fontId="11" fillId="34" borderId="0" xfId="0" applyNumberFormat="1" applyFont="1" applyFill="1" applyAlignment="1">
      <alignment vertical="center" wrapText="1"/>
    </xf>
    <xf numFmtId="49" fontId="11" fillId="34" borderId="12" xfId="0" applyNumberFormat="1" applyFont="1" applyFill="1" applyBorder="1" applyAlignment="1">
      <alignment vertical="center" wrapText="1"/>
    </xf>
    <xf numFmtId="49" fontId="11" fillId="34" borderId="17" xfId="0" applyNumberFormat="1" applyFont="1" applyFill="1" applyBorder="1" applyAlignment="1">
      <alignment vertical="center" wrapText="1"/>
    </xf>
    <xf numFmtId="49" fontId="11" fillId="0" borderId="9" xfId="0" applyNumberFormat="1" applyFont="1" applyBorder="1" applyAlignment="1">
      <alignment vertical="center" wrapText="1"/>
    </xf>
    <xf numFmtId="0" fontId="11" fillId="0" borderId="0" xfId="41" applyFont="1" applyFill="1" applyAlignment="1">
      <alignment horizontal="center" vertical="center" wrapText="1"/>
      <protection/>
    </xf>
    <xf numFmtId="0" fontId="11" fillId="41" borderId="9" xfId="0" applyNumberFormat="1" applyFont="1" applyFill="1" applyBorder="1" applyAlignment="1">
      <alignment vertical="center" wrapText="1"/>
    </xf>
    <xf numFmtId="0" fontId="11" fillId="0" borderId="9" xfId="0" applyNumberFormat="1" applyFont="1" applyFill="1" applyBorder="1" applyAlignment="1">
      <alignment vertical="center" wrapText="1"/>
    </xf>
    <xf numFmtId="0" fontId="11" fillId="0" borderId="9" xfId="40" applyNumberFormat="1" applyFont="1" applyFill="1" applyBorder="1" applyAlignment="1">
      <alignment horizontal="center" vertical="center"/>
      <protection/>
    </xf>
    <xf numFmtId="0" fontId="11" fillId="0" borderId="9" xfId="41" applyFont="1" applyFill="1" applyBorder="1" applyAlignment="1">
      <alignment horizontal="left" vertical="center" wrapText="1"/>
      <protection/>
    </xf>
    <xf numFmtId="0" fontId="11" fillId="0" borderId="9" xfId="40" applyNumberFormat="1" applyFont="1" applyFill="1" applyBorder="1" applyAlignment="1">
      <alignment horizontal="left" vertical="center" wrapText="1"/>
      <protection/>
    </xf>
    <xf numFmtId="49" fontId="11" fillId="0" borderId="9" xfId="40" applyNumberFormat="1" applyFont="1" applyFill="1" applyBorder="1" applyAlignment="1">
      <alignment horizontal="left" vertical="center" wrapText="1"/>
      <protection/>
    </xf>
    <xf numFmtId="0" fontId="11" fillId="0" borderId="9" xfId="41" applyNumberFormat="1" applyFont="1" applyFill="1" applyBorder="1" applyAlignment="1">
      <alignment horizontal="justify" vertical="center" wrapText="1"/>
      <protection/>
    </xf>
    <xf numFmtId="0" fontId="5" fillId="0" borderId="0" xfId="0" applyFont="1" applyAlignment="1">
      <alignment vertical="center"/>
    </xf>
    <xf numFmtId="0" fontId="0" fillId="39"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8" fillId="0" borderId="12" xfId="0" applyFont="1" applyBorder="1" applyAlignment="1">
      <alignment horizontal="center" vertical="center"/>
    </xf>
    <xf numFmtId="0" fontId="12" fillId="0" borderId="25" xfId="0" applyFont="1" applyBorder="1" applyAlignment="1">
      <alignment horizontal="center" vertical="center"/>
    </xf>
    <xf numFmtId="0" fontId="5" fillId="0" borderId="9" xfId="0" applyFont="1" applyBorder="1" applyAlignment="1">
      <alignment vertical="center"/>
    </xf>
    <xf numFmtId="49" fontId="20" fillId="0" borderId="9" xfId="0" applyNumberFormat="1" applyFont="1" applyBorder="1" applyAlignment="1">
      <alignment horizontal="center" vertical="center"/>
    </xf>
    <xf numFmtId="0" fontId="5" fillId="0" borderId="12" xfId="0" applyFont="1" applyBorder="1" applyAlignment="1">
      <alignment horizontal="center" vertical="center"/>
    </xf>
    <xf numFmtId="49" fontId="5" fillId="0" borderId="9" xfId="0" applyNumberFormat="1" applyFont="1" applyBorder="1" applyAlignment="1">
      <alignment horizontal="center"/>
    </xf>
    <xf numFmtId="49" fontId="4" fillId="39" borderId="9" xfId="42" applyNumberFormat="1" applyFont="1" applyFill="1" applyBorder="1" applyAlignment="1">
      <alignment horizontal="center" vertical="center"/>
      <protection/>
    </xf>
    <xf numFmtId="49" fontId="5" fillId="39" borderId="9" xfId="41" applyNumberFormat="1" applyFont="1" applyFill="1" applyBorder="1" applyAlignment="1">
      <alignment horizontal="center" vertical="center"/>
      <protection/>
    </xf>
    <xf numFmtId="49" fontId="5" fillId="0" borderId="9" xfId="42" applyNumberFormat="1" applyFont="1" applyFill="1" applyBorder="1" applyAlignment="1">
      <alignment horizontal="center" vertical="center"/>
      <protection/>
    </xf>
    <xf numFmtId="0" fontId="5" fillId="0" borderId="9" xfId="42" applyFont="1" applyFill="1" applyBorder="1" applyAlignment="1">
      <alignment horizontal="center" vertical="center"/>
      <protection/>
    </xf>
    <xf numFmtId="0" fontId="5" fillId="0" borderId="9" xfId="41" applyNumberFormat="1" applyFont="1" applyFill="1" applyBorder="1" applyAlignment="1">
      <alignment horizontal="center" vertical="center" wrapText="1"/>
      <protection/>
    </xf>
    <xf numFmtId="49" fontId="5" fillId="0" borderId="17" xfId="42" applyNumberFormat="1" applyFont="1" applyFill="1" applyBorder="1" applyAlignment="1">
      <alignment horizontal="center" vertical="center"/>
      <protection/>
    </xf>
    <xf numFmtId="0" fontId="5" fillId="0" borderId="9" xfId="42" applyNumberFormat="1" applyFont="1" applyFill="1" applyBorder="1" applyAlignment="1">
      <alignment horizontal="center" vertical="center" wrapText="1"/>
      <protection/>
    </xf>
    <xf numFmtId="49" fontId="5" fillId="0" borderId="9" xfId="40" applyNumberFormat="1" applyFont="1" applyFill="1" applyBorder="1" applyAlignment="1">
      <alignment horizontal="center" vertical="center"/>
      <protection/>
    </xf>
    <xf numFmtId="0" fontId="5" fillId="0" borderId="9" xfId="40" applyFont="1" applyFill="1" applyBorder="1" applyAlignment="1">
      <alignment horizontal="center" vertical="center"/>
      <protection/>
    </xf>
    <xf numFmtId="0" fontId="12" fillId="0" borderId="12" xfId="0" applyFont="1" applyBorder="1" applyAlignment="1">
      <alignment horizontal="center" vertical="center"/>
    </xf>
    <xf numFmtId="0" fontId="5" fillId="0" borderId="12" xfId="42" applyFont="1" applyFill="1" applyBorder="1" applyAlignment="1">
      <alignment horizontal="center" vertical="center"/>
      <protection/>
    </xf>
    <xf numFmtId="0" fontId="5" fillId="0" borderId="12" xfId="40" applyFont="1" applyFill="1" applyBorder="1" applyAlignment="1">
      <alignment horizontal="center" vertical="center" wrapText="1"/>
      <protection/>
    </xf>
    <xf numFmtId="0" fontId="5" fillId="0" borderId="9" xfId="41" applyFont="1" applyFill="1" applyBorder="1" applyAlignment="1">
      <alignment horizontal="center" vertical="center"/>
      <protection/>
    </xf>
    <xf numFmtId="0" fontId="5" fillId="0" borderId="12" xfId="41" applyFont="1" applyFill="1" applyBorder="1" applyAlignment="1">
      <alignment horizontal="center" vertical="center"/>
      <protection/>
    </xf>
    <xf numFmtId="49" fontId="5" fillId="0" borderId="0" xfId="0" applyNumberFormat="1" applyFont="1" applyFill="1" applyBorder="1" applyAlignment="1">
      <alignment horizontal="center"/>
    </xf>
    <xf numFmtId="49" fontId="5" fillId="0" borderId="10" xfId="40" applyNumberFormat="1" applyFont="1" applyFill="1" applyBorder="1" applyAlignment="1">
      <alignment horizontal="center" vertical="center"/>
      <protection/>
    </xf>
    <xf numFmtId="0" fontId="5" fillId="0" borderId="13" xfId="40" applyFont="1" applyFill="1" applyBorder="1" applyAlignment="1">
      <alignment horizontal="center" vertical="center" wrapText="1"/>
      <protection/>
    </xf>
    <xf numFmtId="0" fontId="5" fillId="0" borderId="24" xfId="40" applyFont="1" applyFill="1" applyBorder="1" applyAlignment="1">
      <alignment horizontal="center" vertical="center"/>
      <protection/>
    </xf>
    <xf numFmtId="0" fontId="5" fillId="0" borderId="10" xfId="41" applyFont="1" applyFill="1" applyBorder="1" applyAlignment="1">
      <alignment horizontal="center" vertical="center" wrapText="1"/>
      <protection/>
    </xf>
    <xf numFmtId="49" fontId="5" fillId="0" borderId="9" xfId="41" applyNumberFormat="1" applyFont="1" applyFill="1" applyBorder="1" applyAlignment="1">
      <alignment horizontal="center" vertical="center" wrapText="1"/>
      <protection/>
    </xf>
    <xf numFmtId="0" fontId="5" fillId="0" borderId="12" xfId="41" applyFont="1" applyFill="1" applyBorder="1" applyAlignment="1">
      <alignment horizontal="center" vertical="center" wrapText="1"/>
      <protection/>
    </xf>
    <xf numFmtId="0" fontId="5" fillId="0" borderId="0" xfId="0" applyFont="1" applyFill="1" applyAlignment="1">
      <alignment horizontal="center" vertical="center"/>
    </xf>
    <xf numFmtId="0" fontId="5" fillId="0" borderId="9" xfId="40" applyNumberFormat="1" applyFont="1" applyFill="1" applyBorder="1" applyAlignment="1">
      <alignment horizontal="center" vertical="center" wrapText="1"/>
      <protection/>
    </xf>
    <xf numFmtId="0" fontId="5" fillId="0" borderId="12" xfId="40" applyFont="1" applyFill="1" applyBorder="1" applyAlignment="1">
      <alignment horizontal="center" vertical="center"/>
      <protection/>
    </xf>
    <xf numFmtId="0" fontId="5" fillId="34" borderId="9" xfId="0" applyFont="1" applyFill="1" applyBorder="1" applyAlignment="1">
      <alignment vertical="center"/>
    </xf>
    <xf numFmtId="0" fontId="4" fillId="34" borderId="9" xfId="0" applyNumberFormat="1" applyFont="1" applyFill="1" applyBorder="1" applyAlignment="1">
      <alignment vertical="center" wrapText="1"/>
    </xf>
    <xf numFmtId="0" fontId="4" fillId="34" borderId="9" xfId="0" applyFont="1" applyFill="1" applyBorder="1" applyAlignment="1">
      <alignment vertical="center"/>
    </xf>
    <xf numFmtId="0" fontId="5" fillId="0" borderId="9" xfId="42" applyFont="1" applyFill="1" applyBorder="1" applyAlignment="1">
      <alignment horizontal="center" vertical="center" wrapText="1"/>
      <protection/>
    </xf>
    <xf numFmtId="49" fontId="5" fillId="0" borderId="9" xfId="42"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xf>
    <xf numFmtId="0" fontId="4" fillId="42" borderId="9" xfId="42" applyNumberFormat="1" applyFont="1" applyFill="1" applyBorder="1" applyAlignment="1">
      <alignment vertical="center" wrapText="1" shrinkToFit="1"/>
      <protection/>
    </xf>
    <xf numFmtId="49" fontId="4" fillId="0" borderId="9" xfId="42" applyNumberFormat="1" applyFont="1" applyFill="1" applyBorder="1" applyAlignment="1">
      <alignment horizontal="center" vertical="center"/>
      <protection/>
    </xf>
    <xf numFmtId="0" fontId="4" fillId="0" borderId="9" xfId="42" applyFont="1" applyFill="1" applyBorder="1" applyAlignment="1">
      <alignment horizontal="center" vertical="center"/>
      <protection/>
    </xf>
    <xf numFmtId="49" fontId="18" fillId="0" borderId="10" xfId="44" applyNumberFormat="1" applyFont="1" applyFill="1" applyBorder="1" applyAlignment="1">
      <alignment horizontal="center" wrapText="1"/>
      <protection/>
    </xf>
    <xf numFmtId="0" fontId="21" fillId="0" borderId="9" xfId="44" applyFont="1" applyFill="1" applyBorder="1" applyAlignment="1">
      <alignment horizontal="center" wrapText="1"/>
      <protection/>
    </xf>
    <xf numFmtId="49" fontId="21" fillId="0" borderId="9" xfId="44" applyNumberFormat="1" applyFont="1" applyFill="1" applyBorder="1" applyAlignment="1">
      <alignment horizontal="center" wrapText="1"/>
      <protection/>
    </xf>
    <xf numFmtId="49" fontId="4" fillId="0" borderId="9" xfId="40" applyNumberFormat="1" applyFont="1" applyFill="1" applyBorder="1" applyAlignment="1">
      <alignment horizontal="center" vertical="center"/>
      <protection/>
    </xf>
    <xf numFmtId="0" fontId="4" fillId="0" borderId="9" xfId="40" applyFont="1" applyFill="1" applyBorder="1" applyAlignment="1">
      <alignment horizontal="center" vertical="center"/>
      <protection/>
    </xf>
    <xf numFmtId="49" fontId="4" fillId="0" borderId="9" xfId="0" applyNumberFormat="1" applyFont="1" applyFill="1" applyBorder="1" applyAlignment="1">
      <alignment horizontal="center"/>
    </xf>
    <xf numFmtId="0" fontId="4" fillId="0" borderId="9" xfId="42" applyNumberFormat="1" applyFont="1" applyFill="1" applyBorder="1" applyAlignment="1">
      <alignment horizontal="center" vertical="center" wrapText="1"/>
      <protection/>
    </xf>
    <xf numFmtId="49" fontId="18" fillId="0" borderId="10" xfId="43" applyNumberFormat="1" applyFont="1" applyFill="1" applyBorder="1" applyAlignment="1">
      <alignment horizontal="center" wrapText="1"/>
      <protection/>
    </xf>
    <xf numFmtId="0" fontId="21" fillId="0" borderId="9" xfId="43" applyFont="1" applyFill="1" applyBorder="1" applyAlignment="1">
      <alignment horizontal="center" wrapText="1"/>
      <protection/>
    </xf>
    <xf numFmtId="49" fontId="21" fillId="0" borderId="9" xfId="43" applyNumberFormat="1" applyFont="1" applyFill="1" applyBorder="1" applyAlignment="1">
      <alignment horizontal="center" wrapText="1"/>
      <protection/>
    </xf>
    <xf numFmtId="49" fontId="18" fillId="0" borderId="10" xfId="40" applyNumberFormat="1" applyFont="1" applyFill="1" applyBorder="1" applyAlignment="1">
      <alignment horizontal="center" wrapText="1"/>
      <protection/>
    </xf>
    <xf numFmtId="0" fontId="21" fillId="0" borderId="13" xfId="40" applyFont="1" applyFill="1" applyBorder="1" applyAlignment="1">
      <alignment horizontal="center" wrapText="1"/>
      <protection/>
    </xf>
    <xf numFmtId="0" fontId="21" fillId="0" borderId="11" xfId="40" applyFont="1" applyFill="1" applyBorder="1" applyAlignment="1">
      <alignment horizontal="center" wrapText="1"/>
      <protection/>
    </xf>
    <xf numFmtId="0" fontId="21" fillId="0" borderId="26" xfId="40" applyNumberFormat="1" applyFont="1" applyFill="1" applyBorder="1" applyAlignment="1">
      <alignment horizontal="center" wrapText="1"/>
      <protection/>
    </xf>
    <xf numFmtId="0" fontId="11" fillId="34" borderId="9" xfId="0" applyFont="1" applyFill="1" applyBorder="1" applyAlignment="1">
      <alignment vertical="center"/>
    </xf>
    <xf numFmtId="49" fontId="4" fillId="0" borderId="9" xfId="41" applyNumberFormat="1" applyFont="1" applyFill="1" applyBorder="1" applyAlignment="1">
      <alignment horizontal="center" vertical="center"/>
      <protection/>
    </xf>
    <xf numFmtId="0" fontId="4" fillId="0" borderId="9" xfId="41" applyFont="1" applyFill="1" applyBorder="1" applyAlignment="1">
      <alignment horizontal="center" vertical="center"/>
      <protection/>
    </xf>
    <xf numFmtId="0" fontId="4" fillId="0" borderId="9" xfId="41" applyNumberFormat="1" applyFont="1" applyFill="1" applyBorder="1" applyAlignment="1">
      <alignment horizontal="center" vertical="center" wrapText="1"/>
      <protection/>
    </xf>
    <xf numFmtId="31" fontId="4" fillId="0" borderId="9" xfId="40" applyNumberFormat="1" applyFont="1" applyFill="1" applyBorder="1" applyAlignment="1">
      <alignment horizontal="center" vertical="center"/>
      <protection/>
    </xf>
    <xf numFmtId="0" fontId="8" fillId="0" borderId="9" xfId="0" applyNumberFormat="1" applyFont="1" applyFill="1" applyBorder="1" applyAlignment="1">
      <alignment horizontal="left" vertical="center" wrapText="1"/>
    </xf>
    <xf numFmtId="0" fontId="5" fillId="0" borderId="9" xfId="0" applyFont="1" applyBorder="1" applyAlignment="1">
      <alignment horizontal="left" vertical="center"/>
    </xf>
    <xf numFmtId="0" fontId="12" fillId="0" borderId="9" xfId="0" applyFont="1" applyBorder="1" applyAlignment="1">
      <alignment vertical="center"/>
    </xf>
    <xf numFmtId="0" fontId="5" fillId="0" borderId="9" xfId="0" applyNumberFormat="1" applyFont="1" applyFill="1" applyBorder="1" applyAlignment="1">
      <alignment horizontal="left" vertical="center" wrapText="1"/>
    </xf>
    <xf numFmtId="0" fontId="5" fillId="0" borderId="9" xfId="42" applyFont="1" applyFill="1" applyBorder="1" applyAlignment="1">
      <alignment horizontal="left" vertical="center" wrapText="1"/>
      <protection/>
    </xf>
    <xf numFmtId="0" fontId="5" fillId="0" borderId="9" xfId="40" applyFont="1" applyFill="1" applyBorder="1" applyAlignment="1">
      <alignment horizontal="left" vertical="center" wrapText="1"/>
      <protection/>
    </xf>
    <xf numFmtId="0" fontId="5" fillId="0" borderId="9" xfId="41" applyFont="1" applyFill="1" applyBorder="1" applyAlignment="1">
      <alignment horizontal="left" vertical="center" wrapText="1"/>
      <protection/>
    </xf>
    <xf numFmtId="0" fontId="4" fillId="0" borderId="9" xfId="42" applyFont="1" applyFill="1" applyBorder="1" applyAlignment="1">
      <alignment horizontal="left" vertical="center" wrapText="1"/>
      <protection/>
    </xf>
    <xf numFmtId="0" fontId="21" fillId="0" borderId="9" xfId="44" applyFont="1" applyFill="1" applyBorder="1" applyAlignment="1">
      <alignment horizontal="left" wrapText="1"/>
      <protection/>
    </xf>
    <xf numFmtId="0" fontId="4" fillId="0" borderId="9" xfId="40" applyFont="1" applyFill="1" applyBorder="1" applyAlignment="1">
      <alignment horizontal="left" vertical="center" wrapText="1"/>
      <protection/>
    </xf>
    <xf numFmtId="0" fontId="4" fillId="0" borderId="9" xfId="42" applyFont="1" applyFill="1" applyBorder="1" applyAlignment="1">
      <alignment horizontal="left" vertical="center"/>
      <protection/>
    </xf>
    <xf numFmtId="0" fontId="21" fillId="0" borderId="9" xfId="43" applyFont="1" applyFill="1" applyBorder="1" applyAlignment="1">
      <alignment horizontal="left" wrapText="1"/>
      <protection/>
    </xf>
    <xf numFmtId="0" fontId="0" fillId="39" borderId="9" xfId="0" applyFill="1" applyBorder="1" applyAlignment="1">
      <alignment vertical="center"/>
    </xf>
    <xf numFmtId="0" fontId="21" fillId="0" borderId="26" xfId="40" applyFont="1" applyFill="1" applyBorder="1" applyAlignment="1">
      <alignment horizontal="left" wrapText="1" shrinkToFit="1"/>
      <protection/>
    </xf>
    <xf numFmtId="0" fontId="4" fillId="0" borderId="9" xfId="41" applyFont="1" applyFill="1" applyBorder="1" applyAlignment="1">
      <alignment horizontal="left" vertical="center" wrapText="1"/>
      <protection/>
    </xf>
    <xf numFmtId="0" fontId="8" fillId="0" borderId="0" xfId="0" applyFont="1" applyAlignment="1">
      <alignment vertical="center"/>
    </xf>
    <xf numFmtId="0" fontId="22"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49" fontId="8" fillId="0" borderId="9" xfId="0" applyNumberFormat="1" applyFont="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49" fontId="5" fillId="0" borderId="9" xfId="0" applyNumberFormat="1" applyFont="1" applyBorder="1" applyAlignment="1">
      <alignment vertical="center" wrapText="1"/>
    </xf>
    <xf numFmtId="49" fontId="5" fillId="0" borderId="9" xfId="0" applyNumberFormat="1" applyFont="1" applyFill="1" applyBorder="1" applyAlignment="1">
      <alignment horizontal="left" vertical="center"/>
    </xf>
    <xf numFmtId="0" fontId="5" fillId="0" borderId="9" xfId="0" applyNumberFormat="1" applyFont="1" applyFill="1" applyBorder="1" applyAlignment="1">
      <alignment vertical="center" wrapText="1"/>
    </xf>
    <xf numFmtId="0" fontId="5" fillId="0" borderId="9" xfId="0" applyFont="1" applyBorder="1" applyAlignment="1">
      <alignment horizontal="justify" vertical="center"/>
    </xf>
    <xf numFmtId="49" fontId="5" fillId="0" borderId="9" xfId="0" applyNumberFormat="1" applyFont="1" applyBorder="1" applyAlignment="1">
      <alignment horizontal="left"/>
    </xf>
    <xf numFmtId="49" fontId="4" fillId="0" borderId="10" xfId="40" applyNumberFormat="1" applyFont="1" applyFill="1" applyBorder="1" applyAlignment="1">
      <alignment horizontal="left" vertical="center"/>
      <protection/>
    </xf>
    <xf numFmtId="49" fontId="5" fillId="0" borderId="9" xfId="0" applyNumberFormat="1" applyFont="1" applyBorder="1" applyAlignment="1">
      <alignment vertical="center"/>
    </xf>
    <xf numFmtId="49" fontId="5" fillId="0" borderId="9" xfId="43" applyNumberFormat="1" applyFont="1" applyFill="1" applyBorder="1" applyAlignment="1">
      <alignment horizontal="left" vertical="center"/>
      <protection/>
    </xf>
    <xf numFmtId="49" fontId="4" fillId="34" borderId="9" xfId="0" applyNumberFormat="1" applyFont="1" applyFill="1" applyBorder="1" applyAlignment="1">
      <alignment vertical="center" wrapText="1"/>
    </xf>
    <xf numFmtId="49" fontId="5" fillId="0" borderId="14" xfId="40" applyNumberFormat="1" applyFont="1" applyFill="1" applyBorder="1" applyAlignment="1">
      <alignment horizontal="center" vertical="center"/>
      <protection/>
    </xf>
    <xf numFmtId="0" fontId="5" fillId="0" borderId="16" xfId="40" applyNumberFormat="1" applyFont="1" applyFill="1" applyBorder="1" applyAlignment="1">
      <alignment horizontal="center" vertical="center" wrapText="1"/>
      <protection/>
    </xf>
    <xf numFmtId="0" fontId="22" fillId="0" borderId="9" xfId="0" applyFont="1" applyBorder="1" applyAlignment="1">
      <alignment horizontal="center" vertical="center"/>
    </xf>
    <xf numFmtId="49" fontId="18" fillId="0" borderId="10" xfId="43" applyNumberFormat="1" applyFont="1" applyFill="1" applyBorder="1" applyAlignment="1">
      <alignment horizontal="left" vertical="center" wrapText="1"/>
      <protection/>
    </xf>
    <xf numFmtId="0" fontId="4" fillId="0" borderId="9" xfId="0" applyFont="1" applyBorder="1" applyAlignment="1">
      <alignment vertical="center"/>
    </xf>
    <xf numFmtId="0" fontId="4" fillId="0" borderId="9" xfId="0" applyNumberFormat="1" applyFont="1" applyFill="1" applyBorder="1" applyAlignment="1">
      <alignment vertical="center" wrapText="1"/>
    </xf>
    <xf numFmtId="0" fontId="4" fillId="0" borderId="9" xfId="0" applyFont="1" applyBorder="1" applyAlignment="1">
      <alignment horizontal="center" vertical="center"/>
    </xf>
    <xf numFmtId="0" fontId="21" fillId="0" borderId="9" xfId="43" applyNumberFormat="1" applyFont="1" applyFill="1" applyBorder="1" applyAlignment="1">
      <alignment horizontal="center" wrapText="1"/>
      <protection/>
    </xf>
    <xf numFmtId="0" fontId="12" fillId="0" borderId="0" xfId="0" applyFont="1" applyAlignment="1">
      <alignment horizontal="center" vertical="center"/>
    </xf>
    <xf numFmtId="49" fontId="12" fillId="0" borderId="0" xfId="0" applyNumberFormat="1" applyFont="1" applyFill="1" applyAlignment="1">
      <alignment horizontal="left" vertical="center"/>
    </xf>
    <xf numFmtId="0" fontId="12" fillId="0" borderId="0" xfId="0" applyNumberFormat="1" applyFont="1" applyFill="1" applyAlignment="1">
      <alignment vertical="center" wrapText="1"/>
    </xf>
    <xf numFmtId="0" fontId="5" fillId="0" borderId="9" xfId="0" applyFont="1" applyFill="1" applyBorder="1" applyAlignment="1">
      <alignment horizontal="left" vertical="center" wrapText="1"/>
    </xf>
    <xf numFmtId="0" fontId="5" fillId="0" borderId="9" xfId="40" applyNumberFormat="1" applyFont="1" applyFill="1" applyBorder="1" applyAlignment="1">
      <alignment vertical="center" wrapText="1"/>
      <protection/>
    </xf>
    <xf numFmtId="0" fontId="5" fillId="0" borderId="9" xfId="43" applyNumberFormat="1" applyFont="1" applyFill="1" applyBorder="1" applyAlignment="1">
      <alignment horizontal="left" vertical="center" wrapText="1" shrinkToFit="1"/>
      <protection/>
    </xf>
    <xf numFmtId="0" fontId="5" fillId="0" borderId="9" xfId="43" applyNumberFormat="1" applyFont="1" applyFill="1" applyBorder="1" applyAlignment="1">
      <alignment vertical="center" wrapText="1"/>
      <protection/>
    </xf>
    <xf numFmtId="0" fontId="5" fillId="0" borderId="9" xfId="40" applyNumberFormat="1" applyFont="1" applyFill="1" applyBorder="1" applyAlignment="1">
      <alignment horizontal="left" vertical="center" wrapText="1"/>
      <protection/>
    </xf>
    <xf numFmtId="0" fontId="21" fillId="0" borderId="9" xfId="43" applyNumberFormat="1" applyFont="1" applyFill="1" applyBorder="1" applyAlignment="1">
      <alignment horizontal="left" wrapText="1" shrinkToFit="1"/>
      <protection/>
    </xf>
    <xf numFmtId="0" fontId="21" fillId="0" borderId="9" xfId="43" applyNumberFormat="1" applyFont="1" applyFill="1" applyBorder="1" applyAlignment="1">
      <alignment wrapText="1"/>
      <protection/>
    </xf>
    <xf numFmtId="0" fontId="4" fillId="0" borderId="0" xfId="0" applyFont="1" applyAlignment="1">
      <alignment vertical="center"/>
    </xf>
    <xf numFmtId="0" fontId="15" fillId="0" borderId="0" xfId="0" applyFont="1" applyAlignment="1">
      <alignment vertical="center"/>
    </xf>
    <xf numFmtId="0" fontId="12" fillId="0" borderId="17" xfId="0" applyFont="1" applyBorder="1" applyAlignment="1">
      <alignment horizontal="center" vertical="center"/>
    </xf>
    <xf numFmtId="0" fontId="12" fillId="0" borderId="17" xfId="0" applyNumberFormat="1"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2" fillId="0" borderId="17"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xf>
    <xf numFmtId="0" fontId="12" fillId="0" borderId="9" xfId="0" applyNumberFormat="1" applyFont="1" applyFill="1" applyBorder="1" applyAlignment="1">
      <alignment vertical="center" wrapText="1"/>
    </xf>
    <xf numFmtId="0" fontId="12" fillId="0" borderId="9" xfId="0" applyNumberFormat="1" applyFont="1" applyFill="1" applyBorder="1" applyAlignment="1">
      <alignment horizontal="center" vertical="center" wrapText="1"/>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25" xfId="0" applyNumberFormat="1" applyFont="1" applyFill="1" applyBorder="1" applyAlignment="1">
      <alignment horizontal="center" vertical="center" wrapText="1"/>
    </xf>
    <xf numFmtId="0" fontId="12" fillId="0" borderId="10" xfId="0" applyFont="1" applyBorder="1" applyAlignment="1">
      <alignment horizontal="justify" vertical="center"/>
    </xf>
    <xf numFmtId="49" fontId="12" fillId="0" borderId="9" xfId="0" applyNumberFormat="1" applyFont="1" applyBorder="1" applyAlignment="1">
      <alignment horizontal="center"/>
    </xf>
    <xf numFmtId="0" fontId="12" fillId="0" borderId="25" xfId="0" applyFont="1" applyBorder="1" applyAlignment="1">
      <alignment vertical="center"/>
    </xf>
    <xf numFmtId="0" fontId="12" fillId="0" borderId="25"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49" fontId="12" fillId="0" borderId="12" xfId="0" applyNumberFormat="1" applyFont="1" applyBorder="1" applyAlignment="1">
      <alignment vertical="center" wrapText="1"/>
    </xf>
    <xf numFmtId="49" fontId="5" fillId="0" borderId="9" xfId="40" applyNumberFormat="1" applyFont="1" applyFill="1" applyBorder="1" applyAlignment="1">
      <alignment horizontal="left" vertical="center"/>
      <protection/>
    </xf>
    <xf numFmtId="49" fontId="12" fillId="0" borderId="17" xfId="0" applyNumberFormat="1" applyFont="1" applyBorder="1" applyAlignment="1">
      <alignment vertical="center" wrapText="1"/>
    </xf>
    <xf numFmtId="49" fontId="5" fillId="0" borderId="17" xfId="40" applyNumberFormat="1" applyFont="1" applyFill="1" applyBorder="1" applyAlignment="1">
      <alignment horizontal="left" vertical="center"/>
      <protection/>
    </xf>
    <xf numFmtId="49" fontId="5" fillId="0" borderId="17" xfId="40" applyNumberFormat="1" applyFont="1" applyFill="1" applyBorder="1" applyAlignment="1">
      <alignment horizontal="center" vertical="center"/>
      <protection/>
    </xf>
    <xf numFmtId="0" fontId="5" fillId="0" borderId="17" xfId="40" applyFont="1" applyFill="1" applyBorder="1" applyAlignment="1">
      <alignment horizontal="center" vertical="center"/>
      <protection/>
    </xf>
    <xf numFmtId="0" fontId="12" fillId="34" borderId="9" xfId="0" applyNumberFormat="1" applyFont="1" applyFill="1" applyBorder="1" applyAlignment="1">
      <alignment vertical="center" wrapText="1"/>
    </xf>
    <xf numFmtId="49" fontId="12" fillId="0" borderId="9" xfId="0" applyNumberFormat="1" applyFont="1" applyBorder="1" applyAlignment="1">
      <alignment horizontal="center" vertical="center"/>
    </xf>
    <xf numFmtId="0" fontId="12" fillId="0" borderId="9" xfId="0" applyFont="1" applyFill="1" applyBorder="1" applyAlignment="1">
      <alignment vertical="center" wrapText="1"/>
    </xf>
    <xf numFmtId="0" fontId="11" fillId="0" borderId="17" xfId="0" applyFont="1" applyBorder="1" applyAlignment="1">
      <alignment horizontal="center" vertical="center"/>
    </xf>
    <xf numFmtId="49" fontId="4" fillId="0" borderId="9" xfId="0" applyNumberFormat="1" applyFont="1" applyBorder="1" applyAlignment="1">
      <alignment vertical="center" wrapText="1"/>
    </xf>
    <xf numFmtId="49" fontId="4" fillId="0" borderId="9" xfId="0" applyNumberFormat="1" applyFont="1" applyBorder="1" applyAlignment="1">
      <alignment horizontal="center" vertical="center"/>
    </xf>
    <xf numFmtId="0" fontId="4" fillId="0" borderId="9" xfId="41" applyFont="1" applyFill="1" applyBorder="1" applyAlignment="1">
      <alignment horizontal="center" vertical="center" wrapText="1"/>
      <protection/>
    </xf>
    <xf numFmtId="0" fontId="4" fillId="0" borderId="17" xfId="0" applyFont="1" applyBorder="1" applyAlignment="1">
      <alignment horizontal="center" vertical="center"/>
    </xf>
    <xf numFmtId="0" fontId="4" fillId="34" borderId="17" xfId="0" applyNumberFormat="1" applyFont="1" applyFill="1" applyBorder="1" applyAlignment="1">
      <alignment vertical="center" wrapText="1"/>
    </xf>
    <xf numFmtId="49" fontId="4" fillId="0" borderId="17" xfId="40" applyNumberFormat="1" applyFont="1" applyFill="1" applyBorder="1" applyAlignment="1">
      <alignment horizontal="center" vertical="center"/>
      <protection/>
    </xf>
    <xf numFmtId="0" fontId="4" fillId="0" borderId="17" xfId="0" applyFont="1" applyBorder="1" applyAlignment="1">
      <alignment vertical="center"/>
    </xf>
    <xf numFmtId="0" fontId="4" fillId="0" borderId="17" xfId="40" applyFont="1" applyFill="1" applyBorder="1" applyAlignment="1">
      <alignment horizontal="center" vertical="center"/>
      <protection/>
    </xf>
    <xf numFmtId="0" fontId="4" fillId="0" borderId="17" xfId="0" applyNumberFormat="1" applyFont="1" applyFill="1" applyBorder="1" applyAlignment="1">
      <alignment horizontal="center" vertical="center" wrapText="1"/>
    </xf>
    <xf numFmtId="0" fontId="0" fillId="0" borderId="9" xfId="0" applyNumberFormat="1" applyFill="1" applyBorder="1" applyAlignment="1">
      <alignment vertical="center" wrapText="1"/>
    </xf>
    <xf numFmtId="49" fontId="24" fillId="0" borderId="9" xfId="0" applyNumberFormat="1" applyFont="1" applyFill="1" applyBorder="1" applyAlignment="1">
      <alignment horizontal="center"/>
    </xf>
    <xf numFmtId="0" fontId="5" fillId="0" borderId="9" xfId="41" applyFont="1" applyFill="1" applyBorder="1" applyAlignment="1">
      <alignment horizontal="center" vertical="center" wrapText="1"/>
      <protection/>
    </xf>
    <xf numFmtId="0" fontId="22" fillId="0" borderId="9" xfId="0" applyFont="1" applyBorder="1" applyAlignment="1">
      <alignment vertical="center"/>
    </xf>
    <xf numFmtId="0" fontId="4" fillId="0" borderId="17" xfId="40" applyFont="1" applyFill="1" applyBorder="1" applyAlignment="1">
      <alignment horizontal="left" vertical="center" wrapText="1"/>
      <protection/>
    </xf>
    <xf numFmtId="0" fontId="4" fillId="0" borderId="17" xfId="40" applyNumberFormat="1" applyFont="1" applyFill="1" applyBorder="1" applyAlignment="1">
      <alignment horizontal="center" vertical="center" wrapText="1"/>
      <protection/>
    </xf>
    <xf numFmtId="0" fontId="4" fillId="0" borderId="9" xfId="41" applyFont="1" applyFill="1" applyBorder="1" applyAlignment="1">
      <alignment horizontal="left" vertical="center"/>
      <protection/>
    </xf>
    <xf numFmtId="0" fontId="8"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5" fillId="0" borderId="12" xfId="0" applyNumberFormat="1" applyFont="1" applyBorder="1" applyAlignment="1">
      <alignment vertical="center"/>
    </xf>
    <xf numFmtId="0" fontId="8" fillId="0" borderId="0" xfId="0" applyNumberFormat="1" applyFont="1" applyFill="1" applyAlignment="1">
      <alignment vertical="center" wrapText="1"/>
    </xf>
    <xf numFmtId="0" fontId="0" fillId="0" borderId="0" xfId="0"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8" fillId="0" borderId="0" xfId="0" applyNumberFormat="1" applyFont="1" applyFill="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vertical="center"/>
    </xf>
    <xf numFmtId="0" fontId="12" fillId="0" borderId="18"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7" xfId="0" applyFont="1" applyFill="1" applyBorder="1" applyAlignment="1">
      <alignment vertical="center"/>
    </xf>
    <xf numFmtId="0" fontId="12" fillId="0" borderId="9" xfId="0" applyFont="1" applyFill="1" applyBorder="1" applyAlignment="1">
      <alignment vertical="center"/>
    </xf>
    <xf numFmtId="0" fontId="12" fillId="0" borderId="17" xfId="0" applyFont="1" applyFill="1" applyBorder="1" applyAlignment="1">
      <alignment horizontal="justify" vertical="center" wrapText="1"/>
    </xf>
    <xf numFmtId="0" fontId="12" fillId="0" borderId="27" xfId="0" applyFont="1" applyFill="1" applyBorder="1" applyAlignment="1">
      <alignment horizontal="justify" vertical="center" wrapText="1"/>
    </xf>
    <xf numFmtId="0" fontId="12" fillId="0" borderId="12" xfId="0" applyFont="1" applyFill="1" applyBorder="1" applyAlignment="1">
      <alignment vertical="center"/>
    </xf>
    <xf numFmtId="0" fontId="12" fillId="0" borderId="2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7" xfId="0" applyFont="1" applyFill="1" applyBorder="1" applyAlignment="1">
      <alignment vertical="center"/>
    </xf>
    <xf numFmtId="0" fontId="13" fillId="0" borderId="17" xfId="0" applyNumberFormat="1" applyFont="1" applyFill="1" applyBorder="1" applyAlignment="1">
      <alignment vertical="center" wrapText="1"/>
    </xf>
    <xf numFmtId="0" fontId="12" fillId="0" borderId="9" xfId="0" applyFont="1" applyFill="1" applyBorder="1" applyAlignment="1">
      <alignment horizontal="justify" vertical="center" wrapText="1"/>
    </xf>
    <xf numFmtId="0" fontId="12" fillId="0" borderId="0" xfId="0" applyFont="1" applyFill="1" applyAlignment="1">
      <alignment horizontal="justify" vertical="center" wrapText="1"/>
    </xf>
    <xf numFmtId="0" fontId="12" fillId="0" borderId="25" xfId="0" applyFont="1" applyFill="1" applyBorder="1" applyAlignment="1">
      <alignment vertical="center"/>
    </xf>
    <xf numFmtId="0" fontId="12" fillId="0" borderId="17" xfId="0" applyFont="1" applyFill="1" applyBorder="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wrapText="1"/>
    </xf>
    <xf numFmtId="49" fontId="12"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0" fillId="0" borderId="9" xfId="0" applyFill="1" applyBorder="1" applyAlignment="1">
      <alignment horizontal="center" vertical="center"/>
    </xf>
    <xf numFmtId="0" fontId="12" fillId="0" borderId="20" xfId="0" applyFont="1" applyFill="1" applyBorder="1" applyAlignment="1">
      <alignment horizontal="center" vertical="center"/>
    </xf>
    <xf numFmtId="0" fontId="12" fillId="0" borderId="20" xfId="0" applyNumberFormat="1" applyFont="1" applyFill="1" applyBorder="1" applyAlignment="1">
      <alignment vertical="center" wrapText="1"/>
    </xf>
    <xf numFmtId="0" fontId="13" fillId="0" borderId="18" xfId="0" applyFont="1" applyFill="1" applyBorder="1" applyAlignment="1">
      <alignment horizontal="center" vertical="center"/>
    </xf>
    <xf numFmtId="0" fontId="13" fillId="0" borderId="0" xfId="0" applyFont="1" applyAlignment="1">
      <alignment vertical="center"/>
    </xf>
    <xf numFmtId="0" fontId="12" fillId="0" borderId="9" xfId="0" applyNumberFormat="1" applyFont="1" applyFill="1" applyBorder="1" applyAlignment="1">
      <alignment horizontal="left" vertical="center" wrapText="1"/>
    </xf>
    <xf numFmtId="0" fontId="12" fillId="0" borderId="10" xfId="0" applyFont="1" applyBorder="1" applyAlignment="1">
      <alignment horizontal="center" vertical="center"/>
    </xf>
    <xf numFmtId="0" fontId="12" fillId="0" borderId="17" xfId="0" applyFont="1" applyBorder="1" applyAlignment="1">
      <alignment vertical="center"/>
    </xf>
    <xf numFmtId="49" fontId="12" fillId="0" borderId="0" xfId="0" applyNumberFormat="1" applyFont="1" applyBorder="1" applyAlignment="1">
      <alignment/>
    </xf>
    <xf numFmtId="0" fontId="12" fillId="0" borderId="20"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vertical="center"/>
    </xf>
    <xf numFmtId="0" fontId="13" fillId="0" borderId="17" xfId="0" applyFont="1" applyBorder="1" applyAlignment="1">
      <alignment horizontal="center" vertical="center"/>
    </xf>
    <xf numFmtId="0" fontId="13" fillId="0" borderId="17" xfId="0" applyNumberFormat="1" applyFont="1" applyFill="1" applyBorder="1" applyAlignment="1">
      <alignment horizontal="center" vertical="center" wrapText="1"/>
    </xf>
    <xf numFmtId="0" fontId="12" fillId="0" borderId="10" xfId="0" applyFont="1" applyBorder="1" applyAlignment="1">
      <alignment vertical="center"/>
    </xf>
    <xf numFmtId="0" fontId="26" fillId="0" borderId="0" xfId="0" applyNumberFormat="1" applyFont="1" applyFill="1" applyAlignment="1">
      <alignment horizontal="center" vertical="center"/>
    </xf>
    <xf numFmtId="0" fontId="12" fillId="0" borderId="12"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vertical="center" wrapText="1"/>
    </xf>
    <xf numFmtId="0" fontId="27" fillId="0" borderId="0" xfId="0" applyFont="1" applyAlignment="1">
      <alignment vertical="center"/>
    </xf>
    <xf numFmtId="0" fontId="12" fillId="0" borderId="28" xfId="0" applyNumberFormat="1" applyFont="1" applyFill="1" applyBorder="1" applyAlignment="1">
      <alignment horizontal="center" vertical="center" wrapText="1"/>
    </xf>
    <xf numFmtId="0" fontId="12" fillId="0" borderId="28" xfId="0" applyNumberFormat="1" applyFont="1" applyFill="1" applyBorder="1" applyAlignment="1">
      <alignment vertical="center" wrapText="1"/>
    </xf>
    <xf numFmtId="0" fontId="12" fillId="0" borderId="18" xfId="0" applyNumberFormat="1" applyFont="1" applyFill="1" applyBorder="1" applyAlignment="1">
      <alignment vertical="center" wrapText="1"/>
    </xf>
    <xf numFmtId="0" fontId="12" fillId="0" borderId="9" xfId="0" applyNumberFormat="1" applyFont="1" applyFill="1" applyBorder="1" applyAlignment="1" quotePrefix="1">
      <alignment horizontal="center" vertical="center"/>
    </xf>
    <xf numFmtId="0" fontId="12" fillId="0" borderId="9" xfId="0" applyFont="1" applyBorder="1" applyAlignment="1" quotePrefix="1">
      <alignment horizontal="center" vertical="center"/>
    </xf>
    <xf numFmtId="0" fontId="12" fillId="0" borderId="20" xfId="0" applyFont="1" applyBorder="1" applyAlignment="1" quotePrefix="1">
      <alignment horizontal="center" vertical="center"/>
    </xf>
    <xf numFmtId="0" fontId="12" fillId="0" borderId="17" xfId="0" applyFont="1" applyBorder="1" applyAlignment="1" quotePrefix="1">
      <alignment horizontal="center" vertical="center"/>
    </xf>
    <xf numFmtId="0" fontId="13" fillId="0" borderId="17" xfId="0" applyFont="1" applyBorder="1" applyAlignment="1" quotePrefix="1">
      <alignment horizontal="center" vertical="center"/>
    </xf>
    <xf numFmtId="0" fontId="12" fillId="0" borderId="10" xfId="0" applyFont="1" applyFill="1" applyBorder="1" applyAlignment="1" quotePrefix="1">
      <alignment horizontal="center" vertical="center"/>
    </xf>
    <xf numFmtId="0" fontId="12" fillId="0" borderId="12" xfId="0" applyFont="1" applyFill="1" applyBorder="1" applyAlignment="1" quotePrefix="1">
      <alignment horizontal="center" vertical="center"/>
    </xf>
    <xf numFmtId="0" fontId="12" fillId="0" borderId="18" xfId="0" applyFont="1" applyFill="1" applyBorder="1" applyAlignment="1" quotePrefix="1">
      <alignment horizontal="center" vertical="center"/>
    </xf>
    <xf numFmtId="0" fontId="12" fillId="0" borderId="25" xfId="0" applyFont="1" applyFill="1" applyBorder="1" applyAlignment="1" quotePrefix="1">
      <alignment horizontal="center" vertical="center"/>
    </xf>
    <xf numFmtId="0" fontId="12" fillId="0" borderId="17" xfId="0" applyFont="1" applyFill="1" applyBorder="1" applyAlignment="1" quotePrefix="1">
      <alignment horizontal="center" vertical="center"/>
    </xf>
    <xf numFmtId="0" fontId="12" fillId="0" borderId="9" xfId="0" applyFont="1" applyFill="1" applyBorder="1" applyAlignment="1" quotePrefix="1">
      <alignment horizontal="center" vertical="center"/>
    </xf>
    <xf numFmtId="0" fontId="12" fillId="0" borderId="17" xfId="0" applyFont="1" applyFill="1" applyBorder="1" applyAlignment="1" quotePrefix="1">
      <alignment horizontal="center" vertical="center" wrapText="1"/>
    </xf>
    <xf numFmtId="0" fontId="13" fillId="0" borderId="17" xfId="0" applyFont="1" applyFill="1" applyBorder="1" applyAlignment="1" quotePrefix="1">
      <alignment horizontal="center" vertical="center"/>
    </xf>
    <xf numFmtId="0" fontId="12" fillId="0" borderId="18" xfId="0" applyFont="1" applyBorder="1" applyAlignment="1" quotePrefix="1">
      <alignment horizontal="center" vertical="center"/>
    </xf>
    <xf numFmtId="49" fontId="5" fillId="0" borderId="9" xfId="40" applyNumberFormat="1" applyFont="1" applyFill="1" applyBorder="1" applyAlignment="1" quotePrefix="1">
      <alignment horizontal="center" vertical="center" wrapText="1"/>
      <protection/>
    </xf>
    <xf numFmtId="49" fontId="5" fillId="0" borderId="9" xfId="40" applyNumberFormat="1" applyFont="1" applyFill="1" applyBorder="1" applyAlignment="1" quotePrefix="1">
      <alignment horizontal="center" vertical="center"/>
      <protection/>
    </xf>
    <xf numFmtId="49" fontId="4" fillId="0" borderId="9" xfId="40" applyNumberFormat="1" applyFont="1" applyFill="1" applyBorder="1" applyAlignment="1" quotePrefix="1">
      <alignment horizontal="center" vertical="center"/>
      <protection/>
    </xf>
    <xf numFmtId="0" fontId="5" fillId="0" borderId="9" xfId="0" applyFont="1" applyBorder="1" applyAlignment="1" quotePrefix="1">
      <alignment vertical="center"/>
    </xf>
    <xf numFmtId="49" fontId="5" fillId="39" borderId="9" xfId="41" applyNumberFormat="1" applyFont="1" applyFill="1" applyBorder="1" applyAlignment="1" quotePrefix="1">
      <alignment horizontal="center" vertical="center" wrapText="1"/>
      <protection/>
    </xf>
    <xf numFmtId="49" fontId="5" fillId="0" borderId="9" xfId="41" applyNumberFormat="1" applyFont="1" applyFill="1" applyBorder="1" applyAlignment="1" quotePrefix="1">
      <alignment horizontal="center" vertical="center"/>
      <protection/>
    </xf>
    <xf numFmtId="49" fontId="5" fillId="0" borderId="9" xfId="42" applyNumberFormat="1" applyFont="1" applyFill="1" applyBorder="1" applyAlignment="1" quotePrefix="1">
      <alignment horizontal="center" vertical="center"/>
      <protection/>
    </xf>
    <xf numFmtId="49" fontId="21" fillId="0" borderId="14" xfId="40" applyNumberFormat="1" applyFont="1" applyFill="1" applyBorder="1" applyAlignment="1" quotePrefix="1">
      <alignment horizontal="center" wrapText="1"/>
      <protection/>
    </xf>
    <xf numFmtId="49" fontId="11" fillId="0" borderId="9" xfId="40" applyNumberFormat="1" applyFont="1" applyFill="1" applyBorder="1" applyAlignment="1" quotePrefix="1">
      <alignment horizontal="center" vertical="center" wrapText="1"/>
      <protection/>
    </xf>
    <xf numFmtId="49" fontId="11" fillId="0" borderId="12" xfId="40" applyNumberFormat="1" applyFont="1" applyFill="1" applyBorder="1" applyAlignment="1" quotePrefix="1">
      <alignment horizontal="center" vertical="center" wrapText="1"/>
      <protection/>
    </xf>
    <xf numFmtId="49" fontId="18" fillId="0" borderId="9" xfId="40" applyNumberFormat="1" applyFont="1" applyFill="1" applyBorder="1" applyAlignment="1" quotePrefix="1">
      <alignment horizontal="center" vertical="center" wrapText="1"/>
      <protection/>
    </xf>
    <xf numFmtId="49" fontId="18" fillId="0" borderId="12" xfId="40" applyNumberFormat="1" applyFont="1" applyFill="1" applyBorder="1" applyAlignment="1" quotePrefix="1">
      <alignment horizontal="center" vertical="center" wrapText="1"/>
      <protection/>
    </xf>
    <xf numFmtId="49" fontId="4" fillId="0" borderId="9" xfId="40" applyNumberFormat="1" applyFont="1" applyFill="1" applyBorder="1" applyAlignment="1" quotePrefix="1">
      <alignment horizontal="center" vertical="center" wrapText="1"/>
      <protection/>
    </xf>
    <xf numFmtId="49" fontId="11" fillId="0" borderId="9" xfId="41" applyNumberFormat="1" applyFont="1" applyFill="1" applyBorder="1" applyAlignment="1" quotePrefix="1">
      <alignment horizontal="center" vertical="center" wrapText="1"/>
      <protection/>
    </xf>
    <xf numFmtId="49" fontId="11" fillId="0" borderId="9" xfId="43" applyNumberFormat="1" applyFont="1" applyFill="1" applyBorder="1" applyAlignment="1" quotePrefix="1">
      <alignment horizontal="center" vertical="center" wrapText="1"/>
      <protection/>
    </xf>
    <xf numFmtId="49" fontId="11" fillId="0" borderId="9" xfId="40" applyNumberFormat="1" applyFont="1" applyFill="1" applyBorder="1" applyAlignment="1" quotePrefix="1">
      <alignment horizontal="center" vertical="center"/>
      <protection/>
    </xf>
    <xf numFmtId="49" fontId="11" fillId="0" borderId="9" xfId="40" applyNumberFormat="1" applyFont="1" applyFill="1" applyBorder="1" applyAlignment="1" quotePrefix="1">
      <alignment vertical="center" wrapText="1"/>
      <protection/>
    </xf>
    <xf numFmtId="0" fontId="12" fillId="0" borderId="9" xfId="0" applyFont="1" applyBorder="1" applyAlignment="1" quotePrefix="1">
      <alignment vertical="center" wrapText="1"/>
    </xf>
    <xf numFmtId="0" fontId="4" fillId="0" borderId="9" xfId="40" applyFont="1" applyFill="1" applyBorder="1" applyAlignment="1" quotePrefix="1">
      <alignment horizontal="center" vertical="center" wrapText="1"/>
      <protection/>
    </xf>
    <xf numFmtId="0" fontId="4" fillId="0" borderId="9" xfId="0" applyFont="1" applyBorder="1" applyAlignment="1" quotePrefix="1">
      <alignment horizontal="center" vertical="center" wrapText="1"/>
    </xf>
    <xf numFmtId="0" fontId="4" fillId="39" borderId="9" xfId="0" applyFont="1" applyFill="1" applyBorder="1" applyAlignment="1" quotePrefix="1">
      <alignment horizontal="center" vertical="center" wrapText="1"/>
    </xf>
    <xf numFmtId="49" fontId="4" fillId="0" borderId="9" xfId="44" applyNumberFormat="1" applyFont="1" applyFill="1" applyBorder="1" applyAlignment="1" quotePrefix="1">
      <alignment horizontal="center" vertical="center" wrapText="1"/>
      <protection/>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xf>
    <xf numFmtId="49" fontId="68" fillId="39" borderId="9" xfId="42" applyNumberFormat="1" applyFont="1" applyFill="1" applyBorder="1" applyAlignment="1" quotePrefix="1">
      <alignment horizontal="center" vertical="center" wrapText="1"/>
      <protection/>
    </xf>
    <xf numFmtId="0" fontId="68" fillId="0" borderId="9" xfId="0" applyFont="1" applyBorder="1" applyAlignment="1" quotePrefix="1">
      <alignment horizontal="center" vertical="center" wrapText="1"/>
    </xf>
    <xf numFmtId="0" fontId="26"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23" fillId="0" borderId="29" xfId="0" applyNumberFormat="1" applyFont="1" applyFill="1" applyBorder="1" applyAlignment="1">
      <alignment horizontal="center" vertical="center" wrapText="1"/>
    </xf>
    <xf numFmtId="0" fontId="19" fillId="0" borderId="0" xfId="0" applyNumberFormat="1" applyFont="1" applyFill="1" applyAlignment="1">
      <alignment horizontal="center" vertical="center" wrapText="1"/>
    </xf>
    <xf numFmtId="0" fontId="16" fillId="0" borderId="29"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xf>
    <xf numFmtId="0" fontId="10" fillId="0" borderId="29"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48" fillId="0" borderId="0" xfId="0" applyNumberFormat="1" applyFont="1" applyFill="1" applyAlignment="1">
      <alignment horizontal="center" vertical="center"/>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3" xfId="40"/>
    <cellStyle name="常规 24" xfId="41"/>
    <cellStyle name="常规 25" xfId="42"/>
    <cellStyle name="常规 27" xfId="43"/>
    <cellStyle name="常规 29" xfId="44"/>
    <cellStyle name="常规 33" xfId="45"/>
    <cellStyle name="常规 34" xfId="46"/>
    <cellStyle name="常规 35" xfId="47"/>
    <cellStyle name="常规 36" xfId="48"/>
    <cellStyle name="常规 3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topLeft" activeCell="A1" sqref="A1"/>
      <selection pane="topRight" activeCell="A1" sqref="A1"/>
      <selection pane="bottomLeft" activeCell="A1" sqref="A1"/>
      <selection pane="bottomRight" activeCell="A21" sqref="A21:IV21"/>
    </sheetView>
  </sheetViews>
  <sheetFormatPr defaultColWidth="9.00390625" defaultRowHeight="14.25"/>
  <cols>
    <col min="1" max="1" width="4.00390625" style="261" customWidth="1"/>
    <col min="2" max="2" width="25.125" style="0" customWidth="1"/>
    <col min="3" max="3" width="17.75390625" style="261" customWidth="1"/>
    <col min="4" max="4" width="11.125" style="261" customWidth="1"/>
    <col min="5" max="5" width="29.25390625" style="342" customWidth="1"/>
    <col min="6" max="6" width="11.50390625" style="261" customWidth="1"/>
    <col min="7" max="7" width="17.875" style="261" customWidth="1"/>
    <col min="8" max="8" width="9.75390625" style="261" customWidth="1"/>
    <col min="9" max="9" width="13.75390625" style="261" customWidth="1"/>
    <col min="10" max="10" width="9.00390625" style="261" customWidth="1"/>
    <col min="11" max="11" width="21.75390625" style="342" customWidth="1"/>
    <col min="12" max="12" width="5.25390625" style="342" customWidth="1"/>
    <col min="13" max="13" width="15.125" style="341" customWidth="1"/>
    <col min="14" max="14" width="17.50390625" style="0" customWidth="1"/>
  </cols>
  <sheetData>
    <row r="1" spans="1:12" ht="27">
      <c r="A1" s="518" t="s">
        <v>0</v>
      </c>
      <c r="B1" s="518"/>
      <c r="C1" s="518"/>
      <c r="D1" s="518"/>
      <c r="E1" s="518"/>
      <c r="F1" s="518"/>
      <c r="G1" s="518"/>
      <c r="H1" s="518"/>
      <c r="I1" s="518"/>
      <c r="J1" s="518"/>
      <c r="K1" s="518"/>
      <c r="L1" s="469"/>
    </row>
    <row r="2" spans="2:13" ht="27" customHeight="1">
      <c r="B2" s="418" t="s">
        <v>1</v>
      </c>
      <c r="C2" s="418" t="s">
        <v>2</v>
      </c>
      <c r="D2" s="418" t="s">
        <v>3</v>
      </c>
      <c r="E2" s="428" t="s">
        <v>4</v>
      </c>
      <c r="F2" s="418" t="s">
        <v>5</v>
      </c>
      <c r="G2" s="418" t="s">
        <v>6</v>
      </c>
      <c r="H2" s="418" t="s">
        <v>7</v>
      </c>
      <c r="I2" s="418" t="s">
        <v>8</v>
      </c>
      <c r="J2" s="418" t="s">
        <v>9</v>
      </c>
      <c r="K2" s="428" t="s">
        <v>10</v>
      </c>
      <c r="L2" s="428" t="s">
        <v>11</v>
      </c>
      <c r="M2" s="428" t="s">
        <v>12</v>
      </c>
    </row>
    <row r="3" spans="1:13" ht="30" customHeight="1">
      <c r="A3" s="75">
        <v>1</v>
      </c>
      <c r="B3" s="324" t="s">
        <v>13</v>
      </c>
      <c r="C3" s="75"/>
      <c r="D3" s="75" t="s">
        <v>14</v>
      </c>
      <c r="E3" s="459" t="s">
        <v>15</v>
      </c>
      <c r="F3" s="75" t="s">
        <v>16</v>
      </c>
      <c r="G3" s="478" t="s">
        <v>17</v>
      </c>
      <c r="H3" s="460" t="s">
        <v>16</v>
      </c>
      <c r="I3" s="75">
        <v>13949666909</v>
      </c>
      <c r="J3" s="75"/>
      <c r="K3" s="470"/>
      <c r="L3" s="381"/>
      <c r="M3" s="411"/>
    </row>
    <row r="4" spans="1:13" ht="36">
      <c r="A4" s="375">
        <v>2</v>
      </c>
      <c r="B4" s="461" t="s">
        <v>18</v>
      </c>
      <c r="C4" s="462" t="s">
        <v>19</v>
      </c>
      <c r="D4" s="375" t="s">
        <v>20</v>
      </c>
      <c r="E4" s="377" t="s">
        <v>21</v>
      </c>
      <c r="F4" s="279" t="s">
        <v>22</v>
      </c>
      <c r="G4" s="479" t="s">
        <v>23</v>
      </c>
      <c r="H4" s="383" t="s">
        <v>22</v>
      </c>
      <c r="I4" s="381">
        <v>13938166292</v>
      </c>
      <c r="J4" s="375" t="s">
        <v>24</v>
      </c>
      <c r="K4" s="384" t="s">
        <v>25</v>
      </c>
      <c r="L4" s="381"/>
      <c r="M4" s="411"/>
    </row>
    <row r="5" spans="1:13" ht="52.5" customHeight="1">
      <c r="A5" s="75">
        <v>3</v>
      </c>
      <c r="B5" s="324" t="s">
        <v>26</v>
      </c>
      <c r="C5" s="75" t="s">
        <v>27</v>
      </c>
      <c r="D5" s="75" t="s">
        <v>28</v>
      </c>
      <c r="E5" s="459" t="s">
        <v>29</v>
      </c>
      <c r="F5" s="463" t="s">
        <v>30</v>
      </c>
      <c r="G5" s="480" t="s">
        <v>31</v>
      </c>
      <c r="H5" s="75" t="s">
        <v>32</v>
      </c>
      <c r="I5" s="75">
        <v>18503919868</v>
      </c>
      <c r="J5" s="75" t="s">
        <v>24</v>
      </c>
      <c r="K5" s="470" t="s">
        <v>33</v>
      </c>
      <c r="L5" s="381"/>
      <c r="M5" s="411"/>
    </row>
    <row r="6" spans="1:13" ht="14.25">
      <c r="A6" s="75">
        <v>4</v>
      </c>
      <c r="B6" s="324" t="s">
        <v>34</v>
      </c>
      <c r="C6" s="75" t="s">
        <v>35</v>
      </c>
      <c r="D6" s="75" t="s">
        <v>36</v>
      </c>
      <c r="E6" s="459" t="s">
        <v>37</v>
      </c>
      <c r="F6" s="75" t="s">
        <v>38</v>
      </c>
      <c r="G6" s="479" t="s">
        <v>39</v>
      </c>
      <c r="H6" s="75" t="s">
        <v>40</v>
      </c>
      <c r="I6" s="75">
        <v>18537339890</v>
      </c>
      <c r="J6" s="75"/>
      <c r="K6" s="470"/>
      <c r="L6" s="381"/>
      <c r="M6" s="411"/>
    </row>
    <row r="7" spans="1:13" ht="48">
      <c r="A7" s="375">
        <v>5</v>
      </c>
      <c r="B7" s="461" t="s">
        <v>41</v>
      </c>
      <c r="C7" s="375" t="s">
        <v>42</v>
      </c>
      <c r="D7" s="375" t="s">
        <v>36</v>
      </c>
      <c r="E7" s="377" t="s">
        <v>43</v>
      </c>
      <c r="F7" s="375" t="s">
        <v>44</v>
      </c>
      <c r="G7" s="481" t="s">
        <v>45</v>
      </c>
      <c r="H7" s="375" t="s">
        <v>44</v>
      </c>
      <c r="I7" s="375">
        <v>15239196975</v>
      </c>
      <c r="J7" s="375" t="s">
        <v>24</v>
      </c>
      <c r="K7" s="384" t="s">
        <v>46</v>
      </c>
      <c r="L7" s="381"/>
      <c r="M7" s="411"/>
    </row>
    <row r="8" spans="1:13" ht="36">
      <c r="A8" s="75">
        <v>6</v>
      </c>
      <c r="B8" s="324" t="s">
        <v>47</v>
      </c>
      <c r="C8" s="75" t="s">
        <v>48</v>
      </c>
      <c r="D8" s="75" t="s">
        <v>49</v>
      </c>
      <c r="E8" s="459" t="s">
        <v>50</v>
      </c>
      <c r="F8" s="75" t="s">
        <v>51</v>
      </c>
      <c r="G8" s="479" t="s">
        <v>52</v>
      </c>
      <c r="H8" s="75" t="s">
        <v>51</v>
      </c>
      <c r="I8" s="75">
        <v>13598530591</v>
      </c>
      <c r="J8" s="75" t="s">
        <v>24</v>
      </c>
      <c r="K8" s="470" t="s">
        <v>53</v>
      </c>
      <c r="L8" s="381"/>
      <c r="M8" s="411"/>
    </row>
    <row r="9" spans="1:13" ht="36">
      <c r="A9" s="75">
        <v>7</v>
      </c>
      <c r="B9" s="324" t="s">
        <v>54</v>
      </c>
      <c r="C9" s="75" t="s">
        <v>55</v>
      </c>
      <c r="D9" s="75" t="s">
        <v>49</v>
      </c>
      <c r="E9" s="459" t="s">
        <v>56</v>
      </c>
      <c r="F9" s="75" t="s">
        <v>57</v>
      </c>
      <c r="G9" s="479" t="s">
        <v>58</v>
      </c>
      <c r="H9" s="75" t="s">
        <v>59</v>
      </c>
      <c r="I9" s="75">
        <v>13523570866</v>
      </c>
      <c r="J9" s="75" t="s">
        <v>24</v>
      </c>
      <c r="K9" s="470" t="s">
        <v>60</v>
      </c>
      <c r="L9" s="381"/>
      <c r="M9" s="411"/>
    </row>
    <row r="10" spans="1:14" s="458" customFormat="1" ht="24">
      <c r="A10" s="464">
        <v>8</v>
      </c>
      <c r="B10" s="465" t="s">
        <v>61</v>
      </c>
      <c r="C10" s="482" t="s">
        <v>62</v>
      </c>
      <c r="D10" s="466" t="s">
        <v>63</v>
      </c>
      <c r="E10" s="467" t="s">
        <v>64</v>
      </c>
      <c r="F10" s="466" t="s">
        <v>65</v>
      </c>
      <c r="G10" s="482" t="s">
        <v>66</v>
      </c>
      <c r="H10" s="466" t="s">
        <v>67</v>
      </c>
      <c r="I10" s="466">
        <v>13949681457</v>
      </c>
      <c r="J10" s="466" t="s">
        <v>24</v>
      </c>
      <c r="K10" s="471" t="s">
        <v>68</v>
      </c>
      <c r="L10" s="472" t="s">
        <v>69</v>
      </c>
      <c r="M10" s="473"/>
      <c r="N10" s="474"/>
    </row>
    <row r="11" spans="1:13" s="40" customFormat="1" ht="25.5" customHeight="1">
      <c r="A11" s="265">
        <v>9</v>
      </c>
      <c r="B11" s="461" t="s">
        <v>70</v>
      </c>
      <c r="C11" s="375" t="s">
        <v>71</v>
      </c>
      <c r="D11" s="375" t="s">
        <v>72</v>
      </c>
      <c r="E11" s="378" t="s">
        <v>73</v>
      </c>
      <c r="F11" s="375" t="s">
        <v>74</v>
      </c>
      <c r="G11" s="481" t="s">
        <v>75</v>
      </c>
      <c r="H11" s="375" t="s">
        <v>74</v>
      </c>
      <c r="I11" s="375">
        <v>13569189660</v>
      </c>
      <c r="J11" s="375" t="s">
        <v>24</v>
      </c>
      <c r="K11" s="384" t="s">
        <v>76</v>
      </c>
      <c r="L11" s="381"/>
      <c r="M11" s="380"/>
    </row>
    <row r="12" spans="1:13" s="40" customFormat="1" ht="39" customHeight="1">
      <c r="A12" s="75">
        <v>10</v>
      </c>
      <c r="B12" s="324" t="s">
        <v>77</v>
      </c>
      <c r="C12" s="75" t="s">
        <v>78</v>
      </c>
      <c r="D12" s="75" t="s">
        <v>72</v>
      </c>
      <c r="E12" s="381" t="s">
        <v>79</v>
      </c>
      <c r="F12" s="75" t="s">
        <v>80</v>
      </c>
      <c r="G12" s="479" t="s">
        <v>81</v>
      </c>
      <c r="H12" s="75" t="s">
        <v>82</v>
      </c>
      <c r="I12" s="75">
        <v>13253898557</v>
      </c>
      <c r="J12" s="75" t="s">
        <v>24</v>
      </c>
      <c r="K12" s="470" t="s">
        <v>83</v>
      </c>
      <c r="L12" s="378"/>
      <c r="M12" s="376"/>
    </row>
    <row r="13" spans="1:13" s="40" customFormat="1" ht="39" customHeight="1">
      <c r="A13" s="375">
        <v>11</v>
      </c>
      <c r="B13" s="461" t="s">
        <v>84</v>
      </c>
      <c r="C13" s="375"/>
      <c r="D13" s="375" t="s">
        <v>72</v>
      </c>
      <c r="E13" s="378" t="s">
        <v>85</v>
      </c>
      <c r="F13" s="375" t="s">
        <v>86</v>
      </c>
      <c r="G13" s="375" t="s">
        <v>87</v>
      </c>
      <c r="H13" s="375" t="s">
        <v>88</v>
      </c>
      <c r="I13" s="375">
        <v>18803915808</v>
      </c>
      <c r="J13" s="375" t="s">
        <v>24</v>
      </c>
      <c r="K13" s="384"/>
      <c r="L13" s="381"/>
      <c r="M13" s="380"/>
    </row>
    <row r="14" spans="1:13" s="40" customFormat="1" ht="30" customHeight="1">
      <c r="A14" s="75">
        <v>12</v>
      </c>
      <c r="B14" s="324" t="s">
        <v>89</v>
      </c>
      <c r="C14" s="75" t="s">
        <v>90</v>
      </c>
      <c r="D14" s="75" t="s">
        <v>91</v>
      </c>
      <c r="E14" s="381" t="s">
        <v>92</v>
      </c>
      <c r="F14" s="75" t="s">
        <v>93</v>
      </c>
      <c r="G14" s="479" t="s">
        <v>94</v>
      </c>
      <c r="H14" s="75" t="s">
        <v>95</v>
      </c>
      <c r="I14" s="75">
        <v>13598516941</v>
      </c>
      <c r="J14" s="75" t="s">
        <v>24</v>
      </c>
      <c r="K14" s="470" t="s">
        <v>96</v>
      </c>
      <c r="L14" s="381"/>
      <c r="M14" s="380" t="s">
        <v>97</v>
      </c>
    </row>
    <row r="15" spans="1:14" s="458" customFormat="1" ht="60">
      <c r="A15" s="464">
        <v>13</v>
      </c>
      <c r="B15" s="465" t="s">
        <v>98</v>
      </c>
      <c r="C15" s="466" t="s">
        <v>99</v>
      </c>
      <c r="D15" s="466" t="s">
        <v>100</v>
      </c>
      <c r="E15" s="467" t="s">
        <v>101</v>
      </c>
      <c r="F15" s="466" t="s">
        <v>102</v>
      </c>
      <c r="G15" s="482" t="s">
        <v>103</v>
      </c>
      <c r="H15" s="466" t="s">
        <v>104</v>
      </c>
      <c r="I15" s="466">
        <v>3569175</v>
      </c>
      <c r="J15" s="466" t="s">
        <v>24</v>
      </c>
      <c r="K15" s="471" t="s">
        <v>105</v>
      </c>
      <c r="L15" s="472"/>
      <c r="M15" s="473"/>
      <c r="N15" s="474"/>
    </row>
    <row r="16" spans="1:13" s="40" customFormat="1" ht="45.75" customHeight="1">
      <c r="A16" s="265">
        <v>14</v>
      </c>
      <c r="B16" s="461" t="s">
        <v>106</v>
      </c>
      <c r="C16" s="375" t="s">
        <v>107</v>
      </c>
      <c r="D16" s="375" t="s">
        <v>108</v>
      </c>
      <c r="E16" s="378" t="s">
        <v>109</v>
      </c>
      <c r="F16" s="375" t="s">
        <v>110</v>
      </c>
      <c r="G16" s="481" t="s">
        <v>111</v>
      </c>
      <c r="H16" s="375" t="s">
        <v>112</v>
      </c>
      <c r="I16" s="375">
        <v>13782826721</v>
      </c>
      <c r="J16" s="375" t="s">
        <v>24</v>
      </c>
      <c r="K16" s="378" t="s">
        <v>113</v>
      </c>
      <c r="L16" s="475" t="s">
        <v>114</v>
      </c>
      <c r="M16" s="476" t="s">
        <v>115</v>
      </c>
    </row>
    <row r="17" spans="1:14" s="458" customFormat="1" ht="48">
      <c r="A17" s="466">
        <v>15</v>
      </c>
      <c r="B17" s="465" t="s">
        <v>116</v>
      </c>
      <c r="C17" s="466" t="s">
        <v>117</v>
      </c>
      <c r="D17" s="466" t="s">
        <v>118</v>
      </c>
      <c r="E17" s="467" t="s">
        <v>119</v>
      </c>
      <c r="F17" s="466" t="s">
        <v>120</v>
      </c>
      <c r="G17" s="482" t="s">
        <v>121</v>
      </c>
      <c r="H17" s="466" t="s">
        <v>120</v>
      </c>
      <c r="I17" s="466">
        <v>13393872201</v>
      </c>
      <c r="J17" s="466" t="s">
        <v>122</v>
      </c>
      <c r="K17" s="467" t="s">
        <v>123</v>
      </c>
      <c r="L17" s="467" t="s">
        <v>69</v>
      </c>
      <c r="M17" s="445" t="s">
        <v>124</v>
      </c>
      <c r="N17" s="474"/>
    </row>
    <row r="18" spans="1:13" s="40" customFormat="1" ht="48">
      <c r="A18" s="375">
        <v>16</v>
      </c>
      <c r="B18" s="461" t="s">
        <v>125</v>
      </c>
      <c r="C18" s="375" t="s">
        <v>126</v>
      </c>
      <c r="D18" s="375" t="s">
        <v>127</v>
      </c>
      <c r="E18" s="378" t="s">
        <v>128</v>
      </c>
      <c r="F18" s="375" t="s">
        <v>129</v>
      </c>
      <c r="G18" s="481" t="s">
        <v>130</v>
      </c>
      <c r="H18" s="375"/>
      <c r="I18" s="375"/>
      <c r="J18" s="375" t="s">
        <v>24</v>
      </c>
      <c r="K18" s="378" t="s">
        <v>131</v>
      </c>
      <c r="L18" s="378"/>
      <c r="M18" s="376"/>
    </row>
    <row r="19" spans="1:13" s="40" customFormat="1" ht="28.5" customHeight="1">
      <c r="A19" s="75">
        <v>17</v>
      </c>
      <c r="B19" s="324" t="s">
        <v>132</v>
      </c>
      <c r="C19" s="75" t="s">
        <v>133</v>
      </c>
      <c r="D19" s="75" t="s">
        <v>127</v>
      </c>
      <c r="E19" s="381" t="s">
        <v>134</v>
      </c>
      <c r="F19" s="75" t="s">
        <v>135</v>
      </c>
      <c r="G19" s="479" t="s">
        <v>136</v>
      </c>
      <c r="H19" s="75"/>
      <c r="I19" s="75">
        <v>15225892514</v>
      </c>
      <c r="J19" s="75" t="s">
        <v>24</v>
      </c>
      <c r="K19" s="381" t="s">
        <v>137</v>
      </c>
      <c r="L19" s="381"/>
      <c r="M19" s="380"/>
    </row>
    <row r="20" spans="1:13" s="40" customFormat="1" ht="43.5" customHeight="1">
      <c r="A20" s="375">
        <v>23</v>
      </c>
      <c r="B20" s="461" t="s">
        <v>138</v>
      </c>
      <c r="C20" s="375" t="s">
        <v>139</v>
      </c>
      <c r="D20" s="375" t="s">
        <v>140</v>
      </c>
      <c r="E20" s="376" t="s">
        <v>141</v>
      </c>
      <c r="F20" s="375" t="s">
        <v>142</v>
      </c>
      <c r="G20" s="375" t="s">
        <v>143</v>
      </c>
      <c r="H20" s="375" t="s">
        <v>144</v>
      </c>
      <c r="I20" s="375">
        <v>13803916856</v>
      </c>
      <c r="J20" s="265" t="s">
        <v>24</v>
      </c>
      <c r="K20" s="376" t="s">
        <v>145</v>
      </c>
      <c r="L20" s="375"/>
      <c r="M20" s="376"/>
    </row>
    <row r="21" spans="1:13" s="40" customFormat="1" ht="60" customHeight="1">
      <c r="A21" s="375">
        <v>24</v>
      </c>
      <c r="B21" s="382" t="s">
        <v>146</v>
      </c>
      <c r="C21" s="375" t="s">
        <v>147</v>
      </c>
      <c r="D21" s="375" t="s">
        <v>140</v>
      </c>
      <c r="E21" s="376" t="s">
        <v>148</v>
      </c>
      <c r="F21" s="375" t="s">
        <v>149</v>
      </c>
      <c r="G21" s="375" t="s">
        <v>150</v>
      </c>
      <c r="H21" s="375" t="s">
        <v>151</v>
      </c>
      <c r="I21" s="375">
        <v>13903916228</v>
      </c>
      <c r="J21" s="375" t="s">
        <v>24</v>
      </c>
      <c r="K21" s="477" t="s">
        <v>152</v>
      </c>
      <c r="L21" s="375"/>
      <c r="M21" s="376" t="s">
        <v>153</v>
      </c>
    </row>
    <row r="22" spans="1:13" s="40" customFormat="1" ht="69" customHeight="1">
      <c r="A22" s="75">
        <v>25</v>
      </c>
      <c r="B22" s="468" t="s">
        <v>154</v>
      </c>
      <c r="C22" s="75" t="s">
        <v>155</v>
      </c>
      <c r="D22" s="75" t="s">
        <v>156</v>
      </c>
      <c r="E22" s="381" t="s">
        <v>157</v>
      </c>
      <c r="F22" s="75" t="s">
        <v>158</v>
      </c>
      <c r="G22" s="479" t="s">
        <v>159</v>
      </c>
      <c r="H22" s="75" t="s">
        <v>158</v>
      </c>
      <c r="I22" s="75">
        <v>18639101616</v>
      </c>
      <c r="J22" s="75" t="s">
        <v>160</v>
      </c>
      <c r="K22" s="381" t="s">
        <v>161</v>
      </c>
      <c r="L22" s="381"/>
      <c r="M22" s="380"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40" customWidth="1"/>
    <col min="2" max="2" width="19.50390625" style="41" customWidth="1"/>
    <col min="3" max="3" width="18.25390625" style="41" customWidth="1"/>
    <col min="4" max="4" width="12.00390625" style="41" customWidth="1"/>
    <col min="5" max="5" width="29.125" style="41" customWidth="1"/>
    <col min="6" max="6" width="12.00390625" style="41" customWidth="1"/>
    <col min="7" max="7" width="21.125" style="42" customWidth="1"/>
    <col min="8" max="26" width="12.00390625" style="41" customWidth="1"/>
    <col min="27" max="255" width="12.00390625" style="40" customWidth="1"/>
    <col min="256" max="16384" width="12.00390625" style="40" bestFit="1" customWidth="1"/>
  </cols>
  <sheetData>
    <row r="1" spans="1:11" ht="27.75" customHeight="1">
      <c r="A1" s="527" t="s">
        <v>0</v>
      </c>
      <c r="B1" s="527"/>
      <c r="C1" s="527"/>
      <c r="D1" s="527"/>
      <c r="E1" s="527"/>
      <c r="F1" s="527"/>
      <c r="G1" s="527"/>
      <c r="H1" s="527"/>
      <c r="I1" s="527"/>
      <c r="J1" s="527"/>
      <c r="K1" s="527"/>
    </row>
    <row r="2" spans="1:12" ht="27.75" customHeight="1">
      <c r="A2" s="75"/>
      <c r="B2" s="47" t="s">
        <v>1</v>
      </c>
      <c r="C2" s="46" t="s">
        <v>1627</v>
      </c>
      <c r="D2" s="46" t="s">
        <v>3</v>
      </c>
      <c r="E2" s="45" t="s">
        <v>4</v>
      </c>
      <c r="F2" s="47" t="s">
        <v>5</v>
      </c>
      <c r="G2" s="44" t="s">
        <v>164</v>
      </c>
      <c r="H2" s="47" t="s">
        <v>7</v>
      </c>
      <c r="I2" s="47" t="s">
        <v>362</v>
      </c>
      <c r="J2" s="47" t="s">
        <v>9</v>
      </c>
      <c r="K2" s="47" t="s">
        <v>10</v>
      </c>
      <c r="L2" s="47" t="s">
        <v>910</v>
      </c>
    </row>
    <row r="3" spans="1:12" s="39" customFormat="1" ht="32.25" customHeight="1">
      <c r="A3" s="76">
        <v>1</v>
      </c>
      <c r="B3" s="77" t="s">
        <v>1628</v>
      </c>
      <c r="C3" s="78" t="s">
        <v>1629</v>
      </c>
      <c r="D3" s="79">
        <v>43510</v>
      </c>
      <c r="E3" s="80" t="s">
        <v>1630</v>
      </c>
      <c r="F3" s="37" t="s">
        <v>1631</v>
      </c>
      <c r="G3" s="9" t="s">
        <v>1632</v>
      </c>
      <c r="H3" s="37">
        <v>13523201970</v>
      </c>
      <c r="I3" s="95" t="s">
        <v>1633</v>
      </c>
      <c r="J3" s="86" t="s">
        <v>24</v>
      </c>
      <c r="K3" s="34" t="s">
        <v>1634</v>
      </c>
      <c r="L3" s="70"/>
    </row>
    <row r="4" spans="1:12" s="41" customFormat="1" ht="32.25" customHeight="1">
      <c r="A4" s="76">
        <v>2</v>
      </c>
      <c r="B4" s="81" t="s">
        <v>1635</v>
      </c>
      <c r="C4" s="82" t="s">
        <v>1636</v>
      </c>
      <c r="D4" s="79">
        <v>43510</v>
      </c>
      <c r="E4" s="71" t="s">
        <v>1637</v>
      </c>
      <c r="F4" s="34" t="s">
        <v>1638</v>
      </c>
      <c r="G4" s="34" t="s">
        <v>1636</v>
      </c>
      <c r="H4" s="34">
        <v>13782643318</v>
      </c>
      <c r="I4" s="96" t="s">
        <v>1639</v>
      </c>
      <c r="J4" s="86" t="s">
        <v>204</v>
      </c>
      <c r="K4" s="34" t="s">
        <v>1640</v>
      </c>
      <c r="L4" s="71"/>
    </row>
    <row r="5" spans="1:26" s="74" customFormat="1" ht="32.25" customHeight="1">
      <c r="A5" s="76">
        <v>3</v>
      </c>
      <c r="B5" s="83" t="s">
        <v>1641</v>
      </c>
      <c r="C5" s="84" t="s">
        <v>1642</v>
      </c>
      <c r="D5" s="79">
        <v>43550</v>
      </c>
      <c r="E5" s="70" t="s">
        <v>1643</v>
      </c>
      <c r="F5" s="70" t="s">
        <v>1211</v>
      </c>
      <c r="G5" s="85" t="s">
        <v>1212</v>
      </c>
      <c r="H5" s="86" t="s">
        <v>1644</v>
      </c>
      <c r="I5" s="97" t="s">
        <v>1645</v>
      </c>
      <c r="J5" s="86" t="s">
        <v>24</v>
      </c>
      <c r="K5" s="98" t="s">
        <v>1646</v>
      </c>
      <c r="L5" s="70"/>
      <c r="M5" s="39"/>
      <c r="N5" s="39"/>
      <c r="O5" s="39"/>
      <c r="P5" s="39"/>
      <c r="Q5" s="39"/>
      <c r="R5" s="39"/>
      <c r="S5" s="39"/>
      <c r="T5" s="39"/>
      <c r="U5" s="39"/>
      <c r="V5" s="39"/>
      <c r="W5" s="39"/>
      <c r="X5" s="39"/>
      <c r="Y5" s="39"/>
      <c r="Z5" s="39"/>
    </row>
    <row r="6" spans="1:12" ht="42.75" customHeight="1">
      <c r="A6" s="76">
        <v>4</v>
      </c>
      <c r="B6" s="81" t="s">
        <v>1647</v>
      </c>
      <c r="C6" s="76" t="s">
        <v>1648</v>
      </c>
      <c r="D6" s="79">
        <v>43550</v>
      </c>
      <c r="E6" s="71" t="s">
        <v>1649</v>
      </c>
      <c r="F6" s="80" t="s">
        <v>1650</v>
      </c>
      <c r="G6" s="80" t="s">
        <v>1651</v>
      </c>
      <c r="H6" s="84" t="s">
        <v>1652</v>
      </c>
      <c r="I6" s="80" t="s">
        <v>1653</v>
      </c>
      <c r="J6" s="80" t="s">
        <v>285</v>
      </c>
      <c r="K6" s="80" t="s">
        <v>1654</v>
      </c>
      <c r="L6" s="71"/>
    </row>
    <row r="7" spans="1:12" ht="32.25" customHeight="1">
      <c r="A7" s="76">
        <v>5</v>
      </c>
      <c r="B7" s="81" t="s">
        <v>1655</v>
      </c>
      <c r="C7" s="87" t="s">
        <v>1656</v>
      </c>
      <c r="D7" s="79">
        <v>43550</v>
      </c>
      <c r="E7" s="71" t="s">
        <v>1657</v>
      </c>
      <c r="F7" s="88" t="s">
        <v>1658</v>
      </c>
      <c r="G7" s="78" t="s">
        <v>1659</v>
      </c>
      <c r="H7" s="89" t="s">
        <v>1660</v>
      </c>
      <c r="I7" s="88" t="s">
        <v>1661</v>
      </c>
      <c r="J7" s="89" t="s">
        <v>1662</v>
      </c>
      <c r="K7" s="82" t="s">
        <v>1663</v>
      </c>
      <c r="L7" s="71"/>
    </row>
    <row r="8" spans="1:12" ht="32.25" customHeight="1">
      <c r="A8" s="76">
        <v>6</v>
      </c>
      <c r="B8" s="81" t="s">
        <v>1664</v>
      </c>
      <c r="C8" s="78" t="s">
        <v>1665</v>
      </c>
      <c r="D8" s="79">
        <v>43550</v>
      </c>
      <c r="E8" s="71" t="s">
        <v>1666</v>
      </c>
      <c r="F8" s="88" t="s">
        <v>1667</v>
      </c>
      <c r="G8" s="500" t="s">
        <v>1668</v>
      </c>
      <c r="H8" s="89" t="s">
        <v>1669</v>
      </c>
      <c r="I8" s="88" t="s">
        <v>1670</v>
      </c>
      <c r="J8" s="89" t="s">
        <v>24</v>
      </c>
      <c r="K8" s="82" t="s">
        <v>1671</v>
      </c>
      <c r="L8" s="71"/>
    </row>
    <row r="9" spans="1:12" ht="32.25" customHeight="1">
      <c r="A9" s="76">
        <v>7</v>
      </c>
      <c r="B9" s="81" t="s">
        <v>138</v>
      </c>
      <c r="C9" s="9" t="s">
        <v>139</v>
      </c>
      <c r="D9" s="79">
        <v>43605</v>
      </c>
      <c r="E9" s="71" t="s">
        <v>1672</v>
      </c>
      <c r="F9" s="37" t="s">
        <v>1673</v>
      </c>
      <c r="G9" s="9" t="s">
        <v>1674</v>
      </c>
      <c r="H9" s="37" t="s">
        <v>1675</v>
      </c>
      <c r="I9" s="95" t="s">
        <v>1676</v>
      </c>
      <c r="J9" s="89" t="s">
        <v>24</v>
      </c>
      <c r="K9" s="99" t="s">
        <v>145</v>
      </c>
      <c r="L9" s="71"/>
    </row>
    <row r="10" spans="1:12" ht="32.25" customHeight="1">
      <c r="A10" s="76">
        <v>8</v>
      </c>
      <c r="B10" s="81" t="s">
        <v>1677</v>
      </c>
      <c r="C10" s="82" t="s">
        <v>417</v>
      </c>
      <c r="D10" s="79">
        <v>43598</v>
      </c>
      <c r="E10" s="71" t="s">
        <v>1678</v>
      </c>
      <c r="F10" s="82" t="s">
        <v>420</v>
      </c>
      <c r="G10" s="78" t="s">
        <v>421</v>
      </c>
      <c r="H10" s="82" t="s">
        <v>420</v>
      </c>
      <c r="I10" s="96" t="s">
        <v>1679</v>
      </c>
      <c r="J10" s="89" t="s">
        <v>24</v>
      </c>
      <c r="K10" s="34" t="s">
        <v>423</v>
      </c>
      <c r="L10" s="71"/>
    </row>
    <row r="11" spans="1:12" ht="32.25" customHeight="1">
      <c r="A11" s="76">
        <v>9</v>
      </c>
      <c r="B11" s="81" t="s">
        <v>1680</v>
      </c>
      <c r="C11" s="87" t="s">
        <v>1681</v>
      </c>
      <c r="D11" s="79">
        <v>43598</v>
      </c>
      <c r="E11" s="71" t="s">
        <v>1682</v>
      </c>
      <c r="F11" s="82" t="s">
        <v>1683</v>
      </c>
      <c r="G11" s="78" t="s">
        <v>1684</v>
      </c>
      <c r="H11" s="82" t="s">
        <v>1683</v>
      </c>
      <c r="I11" s="71" t="s">
        <v>1685</v>
      </c>
      <c r="J11" s="71"/>
      <c r="K11" s="71" t="s">
        <v>1686</v>
      </c>
      <c r="L11" s="71"/>
    </row>
    <row r="12" spans="1:12" ht="32.25" customHeight="1">
      <c r="A12" s="76">
        <v>10</v>
      </c>
      <c r="B12" s="81" t="s">
        <v>1687</v>
      </c>
      <c r="C12" s="78" t="s">
        <v>1688</v>
      </c>
      <c r="D12" s="79">
        <v>43598</v>
      </c>
      <c r="E12" s="71" t="s">
        <v>1689</v>
      </c>
      <c r="F12" s="82" t="s">
        <v>1690</v>
      </c>
      <c r="G12" s="78" t="s">
        <v>1691</v>
      </c>
      <c r="H12" s="71" t="s">
        <v>1692</v>
      </c>
      <c r="I12" s="71" t="s">
        <v>1693</v>
      </c>
      <c r="J12" s="71" t="s">
        <v>263</v>
      </c>
      <c r="K12" s="71" t="s">
        <v>1694</v>
      </c>
      <c r="L12" s="71"/>
    </row>
    <row r="13" spans="1:12" ht="32.25" customHeight="1">
      <c r="A13" s="76">
        <v>11</v>
      </c>
      <c r="B13" s="90" t="s">
        <v>1695</v>
      </c>
      <c r="C13" s="509" t="s">
        <v>1696</v>
      </c>
      <c r="D13" s="79">
        <v>43605</v>
      </c>
      <c r="E13" s="41" t="s">
        <v>1697</v>
      </c>
      <c r="F13" s="71" t="s">
        <v>1698</v>
      </c>
      <c r="G13" s="91" t="s">
        <v>1699</v>
      </c>
      <c r="H13" s="71" t="s">
        <v>1700</v>
      </c>
      <c r="I13" s="71" t="s">
        <v>1701</v>
      </c>
      <c r="J13" s="71" t="s">
        <v>24</v>
      </c>
      <c r="K13" s="71" t="s">
        <v>1702</v>
      </c>
      <c r="L13" s="71"/>
    </row>
    <row r="14" spans="1:12" ht="32.25" customHeight="1">
      <c r="A14" s="76">
        <v>12</v>
      </c>
      <c r="B14" s="81" t="s">
        <v>1703</v>
      </c>
      <c r="C14" s="71" t="s">
        <v>1704</v>
      </c>
      <c r="D14" s="79">
        <v>43605</v>
      </c>
      <c r="E14" s="71" t="s">
        <v>1705</v>
      </c>
      <c r="F14" s="71" t="s">
        <v>1706</v>
      </c>
      <c r="G14" s="91" t="s">
        <v>1707</v>
      </c>
      <c r="H14" s="71" t="s">
        <v>1708</v>
      </c>
      <c r="I14" s="71" t="s">
        <v>1709</v>
      </c>
      <c r="J14" s="71" t="s">
        <v>24</v>
      </c>
      <c r="K14" s="71" t="s">
        <v>1710</v>
      </c>
      <c r="L14" s="71"/>
    </row>
    <row r="15" spans="1:12" ht="32.25" customHeight="1">
      <c r="A15" s="76">
        <v>13</v>
      </c>
      <c r="B15" s="81" t="s">
        <v>1711</v>
      </c>
      <c r="C15" s="71" t="s">
        <v>1712</v>
      </c>
      <c r="D15" s="79">
        <v>43634</v>
      </c>
      <c r="E15" s="71" t="s">
        <v>1713</v>
      </c>
      <c r="F15" s="71" t="s">
        <v>1714</v>
      </c>
      <c r="G15" s="91" t="s">
        <v>1715</v>
      </c>
      <c r="H15" s="71" t="s">
        <v>1714</v>
      </c>
      <c r="I15" s="71" t="s">
        <v>1716</v>
      </c>
      <c r="J15" s="71" t="s">
        <v>24</v>
      </c>
      <c r="K15" s="71" t="s">
        <v>1717</v>
      </c>
      <c r="L15" s="71"/>
    </row>
    <row r="16" spans="1:12" ht="33" customHeight="1">
      <c r="A16" s="76">
        <v>14</v>
      </c>
      <c r="B16" s="81" t="s">
        <v>1718</v>
      </c>
      <c r="C16" s="92" t="s">
        <v>1719</v>
      </c>
      <c r="D16" s="93">
        <v>43678</v>
      </c>
      <c r="E16" s="71" t="s">
        <v>1720</v>
      </c>
      <c r="F16" s="71" t="s">
        <v>1721</v>
      </c>
      <c r="G16" s="91" t="s">
        <v>1722</v>
      </c>
      <c r="H16" s="71" t="s">
        <v>1721</v>
      </c>
      <c r="I16" s="71" t="s">
        <v>1723</v>
      </c>
      <c r="J16" s="71" t="s">
        <v>24</v>
      </c>
      <c r="K16" s="71" t="s">
        <v>1724</v>
      </c>
      <c r="L16" s="71"/>
    </row>
    <row r="17" spans="1:12" ht="30" customHeight="1">
      <c r="A17" s="76">
        <v>15</v>
      </c>
      <c r="B17" s="81" t="s">
        <v>1725</v>
      </c>
      <c r="C17" s="510" t="s">
        <v>1726</v>
      </c>
      <c r="D17" s="93">
        <v>43678</v>
      </c>
      <c r="E17" s="71" t="s">
        <v>1727</v>
      </c>
      <c r="F17" s="71" t="s">
        <v>1728</v>
      </c>
      <c r="G17" s="94" t="s">
        <v>1729</v>
      </c>
      <c r="H17" s="71" t="s">
        <v>1728</v>
      </c>
      <c r="I17" s="71" t="s">
        <v>1730</v>
      </c>
      <c r="J17" s="71" t="s">
        <v>24</v>
      </c>
      <c r="K17" s="71" t="s">
        <v>1731</v>
      </c>
      <c r="L17" s="71"/>
    </row>
    <row r="18" spans="1:12" ht="30" customHeight="1">
      <c r="A18" s="76">
        <v>16</v>
      </c>
      <c r="B18" s="81" t="s">
        <v>407</v>
      </c>
      <c r="C18" s="509" t="s">
        <v>408</v>
      </c>
      <c r="D18" s="93">
        <v>43705</v>
      </c>
      <c r="E18" s="71" t="s">
        <v>1732</v>
      </c>
      <c r="F18" s="71" t="s">
        <v>1733</v>
      </c>
      <c r="G18" s="91" t="s">
        <v>1734</v>
      </c>
      <c r="H18" s="71" t="s">
        <v>1733</v>
      </c>
      <c r="I18" s="71" t="s">
        <v>1735</v>
      </c>
      <c r="J18" s="71" t="s">
        <v>180</v>
      </c>
      <c r="K18" s="71" t="s">
        <v>1736</v>
      </c>
      <c r="L18" s="71"/>
    </row>
    <row r="19" spans="1:12" ht="27" customHeight="1">
      <c r="A19" s="76">
        <v>17</v>
      </c>
      <c r="B19" s="71" t="s">
        <v>364</v>
      </c>
      <c r="C19" s="71" t="s">
        <v>365</v>
      </c>
      <c r="D19" s="93">
        <v>43750</v>
      </c>
      <c r="E19" s="71" t="s">
        <v>1737</v>
      </c>
      <c r="F19" s="71" t="s">
        <v>1028</v>
      </c>
      <c r="G19" s="91" t="s">
        <v>369</v>
      </c>
      <c r="H19" s="71" t="s">
        <v>1028</v>
      </c>
      <c r="I19" s="71" t="s">
        <v>1738</v>
      </c>
      <c r="J19" s="71" t="s">
        <v>24</v>
      </c>
      <c r="K19" s="71" t="s">
        <v>1739</v>
      </c>
      <c r="L19" s="71"/>
    </row>
    <row r="20" spans="1:12" ht="27" customHeight="1">
      <c r="A20" s="76">
        <v>18</v>
      </c>
      <c r="B20" s="71" t="s">
        <v>54</v>
      </c>
      <c r="C20" s="71" t="s">
        <v>535</v>
      </c>
      <c r="D20" s="93">
        <v>43754</v>
      </c>
      <c r="E20" s="71" t="s">
        <v>1740</v>
      </c>
      <c r="F20" s="71" t="s">
        <v>1741</v>
      </c>
      <c r="G20" s="91" t="s">
        <v>1742</v>
      </c>
      <c r="H20" s="71" t="s">
        <v>1743</v>
      </c>
      <c r="I20" s="71" t="s">
        <v>1744</v>
      </c>
      <c r="J20" s="71" t="s">
        <v>24</v>
      </c>
      <c r="K20" s="71" t="s">
        <v>1745</v>
      </c>
      <c r="L20" s="71"/>
    </row>
    <row r="21" spans="1:12" ht="27" customHeight="1">
      <c r="A21" s="76">
        <v>19</v>
      </c>
      <c r="B21" s="71" t="s">
        <v>1746</v>
      </c>
      <c r="C21" s="71" t="s">
        <v>1747</v>
      </c>
      <c r="D21" s="93">
        <v>43794</v>
      </c>
      <c r="E21" s="71" t="s">
        <v>1748</v>
      </c>
      <c r="F21" s="71" t="s">
        <v>1749</v>
      </c>
      <c r="G21" s="91" t="s">
        <v>1750</v>
      </c>
      <c r="H21" s="71" t="s">
        <v>1751</v>
      </c>
      <c r="I21" s="71" t="s">
        <v>1752</v>
      </c>
      <c r="J21" s="71" t="s">
        <v>24</v>
      </c>
      <c r="K21" s="71" t="s">
        <v>1753</v>
      </c>
      <c r="L21" s="71"/>
    </row>
    <row r="22" spans="1:12" ht="27" customHeight="1">
      <c r="A22" s="76">
        <v>20</v>
      </c>
      <c r="B22" s="71" t="s">
        <v>1754</v>
      </c>
      <c r="C22" s="509" t="s">
        <v>1755</v>
      </c>
      <c r="D22" s="93">
        <v>43808</v>
      </c>
      <c r="E22" s="71" t="s">
        <v>1756</v>
      </c>
      <c r="F22" s="71" t="s">
        <v>1757</v>
      </c>
      <c r="G22" s="91" t="s">
        <v>1758</v>
      </c>
      <c r="H22" s="71" t="s">
        <v>1759</v>
      </c>
      <c r="I22" s="71" t="s">
        <v>1472</v>
      </c>
      <c r="J22" s="71" t="s">
        <v>24</v>
      </c>
      <c r="K22" s="71" t="s">
        <v>1760</v>
      </c>
      <c r="L22" s="71"/>
    </row>
    <row r="23" spans="1:12" ht="27" customHeight="1">
      <c r="A23" s="76">
        <v>21</v>
      </c>
      <c r="B23" s="71" t="s">
        <v>1761</v>
      </c>
      <c r="C23" s="71" t="s">
        <v>1762</v>
      </c>
      <c r="D23" s="93">
        <v>43808</v>
      </c>
      <c r="E23" s="71" t="s">
        <v>1763</v>
      </c>
      <c r="F23" s="71" t="s">
        <v>1764</v>
      </c>
      <c r="G23" s="91" t="s">
        <v>1765</v>
      </c>
      <c r="H23" s="71" t="s">
        <v>1766</v>
      </c>
      <c r="I23" s="71" t="s">
        <v>1767</v>
      </c>
      <c r="J23" s="71" t="s">
        <v>285</v>
      </c>
      <c r="K23" s="71" t="s">
        <v>1768</v>
      </c>
      <c r="L23" s="71"/>
    </row>
  </sheetData>
  <sheetProtection/>
  <mergeCells count="1">
    <mergeCell ref="A1:K1"/>
  </mergeCells>
  <dataValidations count="3">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20.75390625" defaultRowHeight="23.25" customHeight="1"/>
  <cols>
    <col min="1" max="1" width="6.875" style="40" customWidth="1"/>
    <col min="2" max="2" width="17.50390625" style="41" customWidth="1"/>
    <col min="3" max="3" width="16.00390625" style="41" customWidth="1"/>
    <col min="4" max="4" width="13.25390625" style="41" customWidth="1"/>
    <col min="5" max="5" width="24.125" style="41" customWidth="1"/>
    <col min="6" max="6" width="15.875" style="41" customWidth="1"/>
    <col min="7" max="7" width="17.625" style="42" customWidth="1"/>
    <col min="8" max="8" width="13.50390625" style="41" customWidth="1"/>
    <col min="9" max="9" width="20.75390625" style="41" customWidth="1"/>
    <col min="10" max="10" width="9.75390625" style="41" customWidth="1"/>
    <col min="11" max="11" width="20.75390625" style="41" customWidth="1"/>
    <col min="12" max="12" width="12.625" style="41" customWidth="1"/>
    <col min="13" max="13" width="20.75390625" style="41" customWidth="1"/>
    <col min="14" max="16384" width="20.75390625" style="40" customWidth="1"/>
  </cols>
  <sheetData>
    <row r="1" spans="1:13" ht="23.25" customHeight="1">
      <c r="A1" s="528" t="s">
        <v>163</v>
      </c>
      <c r="B1" s="528"/>
      <c r="C1" s="528"/>
      <c r="D1" s="528"/>
      <c r="E1" s="528"/>
      <c r="F1" s="528"/>
      <c r="G1" s="528"/>
      <c r="H1" s="528"/>
      <c r="I1" s="528"/>
      <c r="J1" s="528"/>
      <c r="K1" s="528"/>
      <c r="L1" s="528"/>
      <c r="M1" s="528"/>
    </row>
    <row r="2" spans="1:13" s="38" customFormat="1" ht="23.25" customHeight="1">
      <c r="A2" s="43"/>
      <c r="B2" s="44" t="s">
        <v>1</v>
      </c>
      <c r="C2" s="45" t="s">
        <v>1627</v>
      </c>
      <c r="D2" s="46" t="s">
        <v>3</v>
      </c>
      <c r="E2" s="47" t="s">
        <v>4</v>
      </c>
      <c r="F2" s="46" t="s">
        <v>5</v>
      </c>
      <c r="G2" s="44" t="s">
        <v>164</v>
      </c>
      <c r="H2" s="47" t="s">
        <v>7</v>
      </c>
      <c r="I2" s="47" t="s">
        <v>362</v>
      </c>
      <c r="J2" s="47" t="s">
        <v>9</v>
      </c>
      <c r="K2" s="47" t="s">
        <v>10</v>
      </c>
      <c r="L2" s="46" t="s">
        <v>363</v>
      </c>
      <c r="M2" s="46" t="s">
        <v>910</v>
      </c>
    </row>
    <row r="3" spans="1:13" ht="23.25" customHeight="1">
      <c r="A3" s="26">
        <v>1</v>
      </c>
      <c r="B3" s="48" t="s">
        <v>1769</v>
      </c>
      <c r="C3" s="23" t="s">
        <v>1770</v>
      </c>
      <c r="D3" s="49">
        <v>43495</v>
      </c>
      <c r="E3" s="50" t="s">
        <v>1771</v>
      </c>
      <c r="F3" s="51" t="s">
        <v>1772</v>
      </c>
      <c r="G3" s="52" t="s">
        <v>1773</v>
      </c>
      <c r="H3" s="50" t="s">
        <v>1774</v>
      </c>
      <c r="I3" s="50" t="s">
        <v>1775</v>
      </c>
      <c r="J3" s="67" t="s">
        <v>180</v>
      </c>
      <c r="K3" s="50" t="s">
        <v>1776</v>
      </c>
      <c r="L3" s="21" t="s">
        <v>1777</v>
      </c>
      <c r="M3" s="68"/>
    </row>
    <row r="4" spans="1:13" s="39" customFormat="1" ht="23.25" customHeight="1">
      <c r="A4" s="26">
        <v>2</v>
      </c>
      <c r="B4" s="18" t="s">
        <v>587</v>
      </c>
      <c r="C4" s="53" t="s">
        <v>588</v>
      </c>
      <c r="D4" s="54">
        <v>43510</v>
      </c>
      <c r="E4" s="17" t="s">
        <v>1778</v>
      </c>
      <c r="F4" s="55" t="s">
        <v>591</v>
      </c>
      <c r="G4" s="56" t="s">
        <v>592</v>
      </c>
      <c r="H4" s="57" t="s">
        <v>1779</v>
      </c>
      <c r="I4" s="69" t="s">
        <v>1780</v>
      </c>
      <c r="J4" s="67" t="s">
        <v>180</v>
      </c>
      <c r="K4" s="60" t="s">
        <v>1781</v>
      </c>
      <c r="L4" s="21" t="s">
        <v>1777</v>
      </c>
      <c r="M4" s="70"/>
    </row>
    <row r="5" spans="1:13" ht="23.25" customHeight="1">
      <c r="A5" s="26">
        <v>3</v>
      </c>
      <c r="B5" s="22" t="s">
        <v>206</v>
      </c>
      <c r="C5" s="56" t="s">
        <v>1782</v>
      </c>
      <c r="D5" s="58">
        <v>43550</v>
      </c>
      <c r="E5" s="21" t="s">
        <v>1783</v>
      </c>
      <c r="F5" s="21" t="s">
        <v>1784</v>
      </c>
      <c r="G5" s="52" t="s">
        <v>1785</v>
      </c>
      <c r="H5" s="21" t="s">
        <v>1786</v>
      </c>
      <c r="I5" s="69" t="s">
        <v>396</v>
      </c>
      <c r="J5" s="21" t="s">
        <v>24</v>
      </c>
      <c r="K5" s="60" t="s">
        <v>1787</v>
      </c>
      <c r="L5" s="21" t="s">
        <v>1777</v>
      </c>
      <c r="M5" s="71"/>
    </row>
    <row r="6" spans="1:13" ht="23.25" customHeight="1">
      <c r="A6" s="26">
        <v>4</v>
      </c>
      <c r="B6" s="22" t="s">
        <v>1788</v>
      </c>
      <c r="C6" s="17" t="s">
        <v>1789</v>
      </c>
      <c r="D6" s="58">
        <v>43550</v>
      </c>
      <c r="E6" s="21" t="s">
        <v>1790</v>
      </c>
      <c r="F6" s="17" t="s">
        <v>1791</v>
      </c>
      <c r="G6" s="511" t="s">
        <v>1792</v>
      </c>
      <c r="H6" s="17" t="s">
        <v>1791</v>
      </c>
      <c r="I6" s="72" t="s">
        <v>1793</v>
      </c>
      <c r="J6" s="67" t="s">
        <v>180</v>
      </c>
      <c r="K6" s="72" t="s">
        <v>1794</v>
      </c>
      <c r="L6" s="21" t="s">
        <v>1777</v>
      </c>
      <c r="M6" s="71"/>
    </row>
    <row r="7" spans="1:13" ht="23.25" customHeight="1">
      <c r="A7" s="26">
        <v>5</v>
      </c>
      <c r="B7" s="22" t="s">
        <v>1795</v>
      </c>
      <c r="C7" s="57" t="s">
        <v>1796</v>
      </c>
      <c r="D7" s="58">
        <v>43550</v>
      </c>
      <c r="E7" s="21" t="s">
        <v>1797</v>
      </c>
      <c r="F7" s="57" t="s">
        <v>1798</v>
      </c>
      <c r="G7" s="504" t="s">
        <v>1799</v>
      </c>
      <c r="H7" s="56" t="s">
        <v>1798</v>
      </c>
      <c r="I7" s="57" t="s">
        <v>1800</v>
      </c>
      <c r="J7" s="21" t="s">
        <v>24</v>
      </c>
      <c r="K7" s="60" t="s">
        <v>1801</v>
      </c>
      <c r="L7" s="21" t="s">
        <v>1777</v>
      </c>
      <c r="M7" s="71"/>
    </row>
    <row r="8" spans="1:13" ht="23.25" customHeight="1">
      <c r="A8" s="26">
        <v>6</v>
      </c>
      <c r="B8" s="59" t="s">
        <v>1802</v>
      </c>
      <c r="C8" s="60" t="s">
        <v>1803</v>
      </c>
      <c r="D8" s="58">
        <v>43579</v>
      </c>
      <c r="E8" s="60" t="s">
        <v>1804</v>
      </c>
      <c r="F8" s="60" t="s">
        <v>1805</v>
      </c>
      <c r="G8" s="504" t="s">
        <v>1806</v>
      </c>
      <c r="H8" s="60" t="s">
        <v>1805</v>
      </c>
      <c r="I8" s="60" t="s">
        <v>1807</v>
      </c>
      <c r="J8" s="67" t="s">
        <v>180</v>
      </c>
      <c r="K8" s="21" t="s">
        <v>1808</v>
      </c>
      <c r="L8" s="21" t="s">
        <v>1777</v>
      </c>
      <c r="M8" s="71"/>
    </row>
    <row r="9" spans="1:13" ht="23.25" customHeight="1">
      <c r="A9" s="26">
        <v>7</v>
      </c>
      <c r="B9" s="61" t="s">
        <v>1809</v>
      </c>
      <c r="C9" s="56" t="s">
        <v>1810</v>
      </c>
      <c r="D9" s="58">
        <v>43579</v>
      </c>
      <c r="E9" s="21" t="s">
        <v>1811</v>
      </c>
      <c r="F9" s="57" t="s">
        <v>1812</v>
      </c>
      <c r="G9" s="56" t="s">
        <v>1813</v>
      </c>
      <c r="H9" s="57" t="s">
        <v>1812</v>
      </c>
      <c r="I9" s="69" t="s">
        <v>1814</v>
      </c>
      <c r="J9" s="57" t="s">
        <v>1815</v>
      </c>
      <c r="K9" s="60" t="s">
        <v>1816</v>
      </c>
      <c r="L9" s="21" t="s">
        <v>1777</v>
      </c>
      <c r="M9" s="71"/>
    </row>
    <row r="10" spans="1:13" ht="23.25" customHeight="1">
      <c r="A10" s="26">
        <v>8</v>
      </c>
      <c r="B10" s="22" t="s">
        <v>1817</v>
      </c>
      <c r="C10" s="23" t="s">
        <v>1818</v>
      </c>
      <c r="D10" s="52" t="s">
        <v>1819</v>
      </c>
      <c r="E10" s="21" t="s">
        <v>1820</v>
      </c>
      <c r="F10" s="51" t="s">
        <v>1821</v>
      </c>
      <c r="G10" s="52" t="s">
        <v>1822</v>
      </c>
      <c r="H10" s="21" t="s">
        <v>1823</v>
      </c>
      <c r="I10" s="21" t="s">
        <v>1824</v>
      </c>
      <c r="J10" s="21" t="s">
        <v>308</v>
      </c>
      <c r="K10" s="21" t="s">
        <v>1825</v>
      </c>
      <c r="L10" s="21" t="s">
        <v>1777</v>
      </c>
      <c r="M10" s="71"/>
    </row>
    <row r="11" spans="1:13" ht="23.25" customHeight="1">
      <c r="A11" s="26">
        <v>9</v>
      </c>
      <c r="B11" s="22" t="s">
        <v>189</v>
      </c>
      <c r="C11" s="51" t="s">
        <v>1826</v>
      </c>
      <c r="D11" s="52" t="s">
        <v>1819</v>
      </c>
      <c r="E11" s="21" t="s">
        <v>1827</v>
      </c>
      <c r="F11" s="51" t="s">
        <v>193</v>
      </c>
      <c r="G11" s="52" t="s">
        <v>194</v>
      </c>
      <c r="H11" s="21" t="s">
        <v>193</v>
      </c>
      <c r="I11" s="21" t="s">
        <v>1828</v>
      </c>
      <c r="J11" s="21" t="s">
        <v>24</v>
      </c>
      <c r="K11" s="21" t="s">
        <v>1829</v>
      </c>
      <c r="L11" s="21" t="s">
        <v>1777</v>
      </c>
      <c r="M11" s="71"/>
    </row>
    <row r="12" spans="1:13" ht="23.25" customHeight="1">
      <c r="A12" s="26">
        <v>10</v>
      </c>
      <c r="B12" s="22" t="s">
        <v>1266</v>
      </c>
      <c r="C12" s="62" t="s">
        <v>1267</v>
      </c>
      <c r="D12" s="52" t="s">
        <v>1830</v>
      </c>
      <c r="E12" s="21" t="s">
        <v>1831</v>
      </c>
      <c r="F12" s="63" t="s">
        <v>1269</v>
      </c>
      <c r="G12" s="52" t="s">
        <v>1270</v>
      </c>
      <c r="H12" s="21" t="s">
        <v>1271</v>
      </c>
      <c r="I12" s="21" t="s">
        <v>639</v>
      </c>
      <c r="J12" s="21" t="s">
        <v>180</v>
      </c>
      <c r="K12" s="21" t="s">
        <v>1832</v>
      </c>
      <c r="L12" s="21" t="s">
        <v>1777</v>
      </c>
      <c r="M12" s="71"/>
    </row>
    <row r="13" spans="1:13" ht="23.25" customHeight="1">
      <c r="A13" s="26">
        <v>11</v>
      </c>
      <c r="B13" s="22" t="s">
        <v>1833</v>
      </c>
      <c r="C13" s="23" t="s">
        <v>1834</v>
      </c>
      <c r="D13" s="58">
        <v>43678</v>
      </c>
      <c r="E13" s="21" t="s">
        <v>1835</v>
      </c>
      <c r="F13" s="21" t="s">
        <v>1836</v>
      </c>
      <c r="G13" s="23" t="s">
        <v>1837</v>
      </c>
      <c r="H13" s="21" t="s">
        <v>1836</v>
      </c>
      <c r="I13" s="21" t="s">
        <v>1838</v>
      </c>
      <c r="J13" s="21" t="s">
        <v>24</v>
      </c>
      <c r="K13" s="73" t="s">
        <v>1839</v>
      </c>
      <c r="L13" s="21" t="s">
        <v>1777</v>
      </c>
      <c r="M13" s="71"/>
    </row>
    <row r="14" spans="1:13" ht="23.25" customHeight="1">
      <c r="A14" s="26">
        <v>12</v>
      </c>
      <c r="B14" s="64" t="s">
        <v>1788</v>
      </c>
      <c r="C14" s="65" t="s">
        <v>1789</v>
      </c>
      <c r="D14" s="58">
        <v>43678</v>
      </c>
      <c r="E14" s="66" t="s">
        <v>1840</v>
      </c>
      <c r="F14" s="65" t="s">
        <v>1791</v>
      </c>
      <c r="G14" s="512" t="s">
        <v>1792</v>
      </c>
      <c r="H14" s="65" t="s">
        <v>1791</v>
      </c>
      <c r="I14" s="21" t="s">
        <v>1841</v>
      </c>
      <c r="J14" s="21" t="s">
        <v>180</v>
      </c>
      <c r="K14" s="66" t="s">
        <v>1842</v>
      </c>
      <c r="L14" s="21" t="s">
        <v>1777</v>
      </c>
      <c r="M14" s="71"/>
    </row>
    <row r="15" spans="1:13" ht="23.25" customHeight="1">
      <c r="A15" s="26">
        <v>13</v>
      </c>
      <c r="B15" s="22" t="s">
        <v>1843</v>
      </c>
      <c r="C15" s="21" t="s">
        <v>1844</v>
      </c>
      <c r="D15" s="58">
        <v>43705</v>
      </c>
      <c r="E15" s="21" t="s">
        <v>1845</v>
      </c>
      <c r="F15" s="21" t="s">
        <v>1846</v>
      </c>
      <c r="G15" s="52" t="s">
        <v>1847</v>
      </c>
      <c r="H15" s="21" t="s">
        <v>1848</v>
      </c>
      <c r="I15" s="21" t="s">
        <v>1849</v>
      </c>
      <c r="J15" s="21" t="s">
        <v>263</v>
      </c>
      <c r="K15" s="41" t="s">
        <v>1850</v>
      </c>
      <c r="L15" s="21" t="s">
        <v>1777</v>
      </c>
      <c r="M15" s="71"/>
    </row>
    <row r="16" spans="1:13" ht="23.25" customHeight="1">
      <c r="A16" s="26">
        <v>14</v>
      </c>
      <c r="B16" s="21" t="s">
        <v>1851</v>
      </c>
      <c r="C16" s="21" t="s">
        <v>1852</v>
      </c>
      <c r="D16" s="21" t="s">
        <v>1853</v>
      </c>
      <c r="E16" s="21" t="s">
        <v>1854</v>
      </c>
      <c r="F16" s="21" t="s">
        <v>1855</v>
      </c>
      <c r="G16" s="52" t="s">
        <v>1856</v>
      </c>
      <c r="H16" s="21" t="s">
        <v>1857</v>
      </c>
      <c r="I16" s="21" t="s">
        <v>1858</v>
      </c>
      <c r="J16" s="21" t="s">
        <v>122</v>
      </c>
      <c r="K16" s="21" t="s">
        <v>1859</v>
      </c>
      <c r="L16" s="21" t="s">
        <v>1777</v>
      </c>
      <c r="M16" s="71"/>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519" t="s">
        <v>350</v>
      </c>
      <c r="B1" s="520"/>
      <c r="C1" s="520"/>
      <c r="D1" s="520"/>
      <c r="E1" s="520"/>
      <c r="F1" s="520"/>
      <c r="G1" s="520"/>
      <c r="H1" s="520"/>
      <c r="I1" s="520"/>
    </row>
    <row r="2" spans="1:10" s="12" customFormat="1" ht="27.75" customHeight="1">
      <c r="A2" s="15" t="s">
        <v>1373</v>
      </c>
      <c r="B2" s="16" t="s">
        <v>1</v>
      </c>
      <c r="C2" s="16" t="s">
        <v>2</v>
      </c>
      <c r="D2" s="16" t="s">
        <v>351</v>
      </c>
      <c r="E2" s="16" t="s">
        <v>5</v>
      </c>
      <c r="F2" s="16" t="s">
        <v>164</v>
      </c>
      <c r="G2" s="16" t="s">
        <v>165</v>
      </c>
      <c r="H2" s="16" t="s">
        <v>9</v>
      </c>
      <c r="I2" s="35" t="s">
        <v>671</v>
      </c>
      <c r="J2" s="36" t="s">
        <v>363</v>
      </c>
    </row>
    <row r="3" spans="1:10" s="13" customFormat="1" ht="27.75" customHeight="1">
      <c r="A3" s="17">
        <v>1</v>
      </c>
      <c r="B3" s="18" t="s">
        <v>1860</v>
      </c>
      <c r="C3" s="19" t="s">
        <v>1861</v>
      </c>
      <c r="D3" s="17" t="s">
        <v>1862</v>
      </c>
      <c r="E3" s="20" t="s">
        <v>1863</v>
      </c>
      <c r="F3" s="19" t="s">
        <v>1864</v>
      </c>
      <c r="G3" s="19" t="s">
        <v>1865</v>
      </c>
      <c r="H3" s="17" t="s">
        <v>24</v>
      </c>
      <c r="I3" s="20" t="s">
        <v>1866</v>
      </c>
      <c r="J3" s="17"/>
    </row>
    <row r="4" spans="1:10" s="14" customFormat="1" ht="27.75" customHeight="1">
      <c r="A4" s="21">
        <v>2</v>
      </c>
      <c r="B4" s="22" t="s">
        <v>1867</v>
      </c>
      <c r="C4" s="21" t="s">
        <v>1868</v>
      </c>
      <c r="D4" s="21" t="s">
        <v>1862</v>
      </c>
      <c r="E4" s="21" t="s">
        <v>1869</v>
      </c>
      <c r="F4" s="513" t="s">
        <v>1870</v>
      </c>
      <c r="G4" s="21">
        <v>13839105057</v>
      </c>
      <c r="H4" s="21" t="s">
        <v>204</v>
      </c>
      <c r="I4" s="21" t="s">
        <v>720</v>
      </c>
      <c r="J4" s="21"/>
    </row>
    <row r="5" spans="1:10" s="14" customFormat="1" ht="27.75" customHeight="1">
      <c r="A5" s="17">
        <v>3</v>
      </c>
      <c r="B5" s="22" t="s">
        <v>1871</v>
      </c>
      <c r="C5" s="21" t="s">
        <v>1872</v>
      </c>
      <c r="D5" s="21" t="s">
        <v>1873</v>
      </c>
      <c r="E5" s="21" t="s">
        <v>1017</v>
      </c>
      <c r="F5" s="19" t="s">
        <v>1874</v>
      </c>
      <c r="G5" s="21">
        <v>13083832067</v>
      </c>
      <c r="H5" s="21" t="s">
        <v>24</v>
      </c>
      <c r="I5" s="21" t="s">
        <v>1421</v>
      </c>
      <c r="J5" s="21"/>
    </row>
    <row r="6" spans="1:10" s="14" customFormat="1" ht="27.75" customHeight="1">
      <c r="A6" s="21">
        <v>4</v>
      </c>
      <c r="B6" s="22" t="s">
        <v>1875</v>
      </c>
      <c r="C6" s="21" t="s">
        <v>1876</v>
      </c>
      <c r="D6" s="21" t="s">
        <v>1877</v>
      </c>
      <c r="E6" s="21" t="s">
        <v>1878</v>
      </c>
      <c r="F6" s="19" t="s">
        <v>1879</v>
      </c>
      <c r="G6" s="21">
        <v>13663911098</v>
      </c>
      <c r="H6" s="21" t="s">
        <v>308</v>
      </c>
      <c r="I6" s="21" t="s">
        <v>872</v>
      </c>
      <c r="J6" s="21"/>
    </row>
    <row r="7" spans="1:10" s="14" customFormat="1" ht="27.75" customHeight="1">
      <c r="A7" s="17">
        <v>5</v>
      </c>
      <c r="B7" s="22" t="s">
        <v>1880</v>
      </c>
      <c r="C7" s="21" t="s">
        <v>1881</v>
      </c>
      <c r="D7" s="21">
        <v>6.18</v>
      </c>
      <c r="E7" s="21" t="s">
        <v>1882</v>
      </c>
      <c r="F7" s="21" t="s">
        <v>1883</v>
      </c>
      <c r="G7" s="21">
        <v>13782607573</v>
      </c>
      <c r="H7" s="21" t="s">
        <v>263</v>
      </c>
      <c r="I7" s="21" t="s">
        <v>720</v>
      </c>
      <c r="J7" s="21"/>
    </row>
    <row r="8" spans="1:10" s="14" customFormat="1" ht="27.75" customHeight="1">
      <c r="A8" s="21">
        <v>6</v>
      </c>
      <c r="B8" s="22" t="s">
        <v>1884</v>
      </c>
      <c r="C8" s="23" t="s">
        <v>1885</v>
      </c>
      <c r="D8" s="21" t="s">
        <v>1886</v>
      </c>
      <c r="E8" s="21" t="s">
        <v>1887</v>
      </c>
      <c r="F8" s="23" t="s">
        <v>1888</v>
      </c>
      <c r="G8" s="21">
        <v>13938139119</v>
      </c>
      <c r="H8" s="21" t="s">
        <v>24</v>
      </c>
      <c r="I8" s="21" t="s">
        <v>1472</v>
      </c>
      <c r="J8" s="21"/>
    </row>
    <row r="9" spans="1:10" s="14" customFormat="1" ht="27.75" customHeight="1">
      <c r="A9" s="17">
        <v>7</v>
      </c>
      <c r="B9" s="22" t="s">
        <v>1889</v>
      </c>
      <c r="C9" s="21" t="s">
        <v>1890</v>
      </c>
      <c r="D9" s="21" t="s">
        <v>1886</v>
      </c>
      <c r="E9" s="21" t="s">
        <v>1891</v>
      </c>
      <c r="F9" s="514" t="s">
        <v>1892</v>
      </c>
      <c r="G9" s="21">
        <v>13608636358</v>
      </c>
      <c r="H9" s="21" t="s">
        <v>1893</v>
      </c>
      <c r="I9" s="21" t="s">
        <v>731</v>
      </c>
      <c r="J9" s="21"/>
    </row>
    <row r="10" spans="1:10" ht="27.75" customHeight="1">
      <c r="A10" s="21">
        <v>8</v>
      </c>
      <c r="B10" s="24" t="s">
        <v>1894</v>
      </c>
      <c r="C10" s="25" t="s">
        <v>1895</v>
      </c>
      <c r="D10" s="21" t="s">
        <v>1896</v>
      </c>
      <c r="E10" s="26" t="s">
        <v>1897</v>
      </c>
      <c r="F10" s="515" t="s">
        <v>1898</v>
      </c>
      <c r="G10" s="26">
        <v>13780869091</v>
      </c>
      <c r="H10" s="21" t="s">
        <v>180</v>
      </c>
      <c r="I10" s="26"/>
      <c r="J10" s="10"/>
    </row>
    <row r="11" spans="1:10" ht="27.75" customHeight="1">
      <c r="A11" s="17">
        <v>9</v>
      </c>
      <c r="B11" s="24" t="s">
        <v>1899</v>
      </c>
      <c r="C11" s="27" t="s">
        <v>1900</v>
      </c>
      <c r="D11" s="21" t="s">
        <v>1901</v>
      </c>
      <c r="E11" s="28" t="s">
        <v>1902</v>
      </c>
      <c r="F11" s="27" t="s">
        <v>1903</v>
      </c>
      <c r="G11" s="26">
        <v>13069492199</v>
      </c>
      <c r="H11" s="17" t="s">
        <v>24</v>
      </c>
      <c r="I11" s="28" t="s">
        <v>1904</v>
      </c>
      <c r="J11" s="10"/>
    </row>
    <row r="12" spans="1:10" ht="27.75" customHeight="1">
      <c r="A12" s="21">
        <v>10</v>
      </c>
      <c r="B12" s="24" t="s">
        <v>1905</v>
      </c>
      <c r="C12" s="27" t="s">
        <v>1906</v>
      </c>
      <c r="D12" s="21" t="s">
        <v>1907</v>
      </c>
      <c r="E12" s="29" t="s">
        <v>1908</v>
      </c>
      <c r="F12" s="516" t="s">
        <v>1909</v>
      </c>
      <c r="G12" s="29">
        <v>13513817987</v>
      </c>
      <c r="H12" s="21" t="s">
        <v>204</v>
      </c>
      <c r="I12" s="26" t="s">
        <v>720</v>
      </c>
      <c r="J12" s="10"/>
    </row>
    <row r="13" spans="1:10" ht="27.75" customHeight="1">
      <c r="A13" s="17">
        <v>11</v>
      </c>
      <c r="B13" s="24" t="s">
        <v>1910</v>
      </c>
      <c r="C13" s="28" t="s">
        <v>1911</v>
      </c>
      <c r="D13" s="21" t="s">
        <v>1907</v>
      </c>
      <c r="E13" s="28" t="s">
        <v>1912</v>
      </c>
      <c r="F13" s="27" t="s">
        <v>1913</v>
      </c>
      <c r="G13" s="30">
        <v>13069492199</v>
      </c>
      <c r="H13" s="31" t="s">
        <v>24</v>
      </c>
      <c r="I13" s="28" t="s">
        <v>1904</v>
      </c>
      <c r="J13" s="10"/>
    </row>
    <row r="14" spans="1:10" ht="27.75" customHeight="1">
      <c r="A14" s="21">
        <v>12</v>
      </c>
      <c r="B14" s="32" t="s">
        <v>1914</v>
      </c>
      <c r="C14" s="33" t="s">
        <v>1915</v>
      </c>
      <c r="D14" s="21" t="s">
        <v>1916</v>
      </c>
      <c r="E14" s="26" t="s">
        <v>1917</v>
      </c>
      <c r="F14" s="9" t="s">
        <v>1918</v>
      </c>
      <c r="G14" s="34">
        <v>13703919307</v>
      </c>
      <c r="H14" s="31" t="s">
        <v>24</v>
      </c>
      <c r="I14" s="37" t="s">
        <v>1547</v>
      </c>
      <c r="J14" s="10"/>
    </row>
    <row r="15" spans="1:10" ht="27.75" customHeight="1">
      <c r="A15" s="10"/>
      <c r="B15" s="10"/>
      <c r="C15" s="10"/>
      <c r="D15" s="10"/>
      <c r="E15" s="10"/>
      <c r="F15" s="10"/>
      <c r="G15" s="10"/>
      <c r="H15" s="10"/>
      <c r="I15" s="10"/>
      <c r="J15" s="10"/>
    </row>
    <row r="16" spans="1:10" ht="27.75" customHeight="1">
      <c r="A16" s="10"/>
      <c r="B16" s="10"/>
      <c r="C16" s="10"/>
      <c r="D16" s="10"/>
      <c r="E16" s="10"/>
      <c r="F16" s="10"/>
      <c r="G16" s="10"/>
      <c r="H16" s="10"/>
      <c r="I16" s="10"/>
      <c r="J16" s="10"/>
    </row>
    <row r="17" spans="1:10" ht="27.75" customHeight="1">
      <c r="A17" s="10"/>
      <c r="B17" s="10"/>
      <c r="C17" s="10"/>
      <c r="D17" s="10"/>
      <c r="E17" s="10"/>
      <c r="F17" s="10"/>
      <c r="G17" s="10"/>
      <c r="H17" s="10"/>
      <c r="I17" s="10"/>
      <c r="J17" s="10"/>
    </row>
    <row r="18" spans="1:10" ht="27.75" customHeight="1">
      <c r="A18" s="10"/>
      <c r="B18" s="10"/>
      <c r="C18" s="10"/>
      <c r="D18" s="10"/>
      <c r="E18" s="10"/>
      <c r="F18" s="10"/>
      <c r="G18" s="10"/>
      <c r="H18" s="10"/>
      <c r="I18" s="10"/>
      <c r="J18" s="10"/>
    </row>
    <row r="19" spans="1:10" ht="27.75" customHeight="1">
      <c r="A19" s="10"/>
      <c r="B19" s="10"/>
      <c r="C19" s="10"/>
      <c r="D19" s="10"/>
      <c r="E19" s="10"/>
      <c r="F19" s="10"/>
      <c r="G19" s="10"/>
      <c r="H19" s="10"/>
      <c r="I19" s="10"/>
      <c r="J19" s="10"/>
    </row>
    <row r="20" spans="1:10" ht="27.75" customHeight="1">
      <c r="A20" s="10"/>
      <c r="B20" s="10"/>
      <c r="C20" s="10"/>
      <c r="D20" s="10"/>
      <c r="E20" s="10"/>
      <c r="F20" s="10"/>
      <c r="G20" s="10"/>
      <c r="H20" s="10"/>
      <c r="I20" s="10"/>
      <c r="J20" s="10"/>
    </row>
    <row r="21" spans="1:10" ht="27.75" customHeight="1">
      <c r="A21" s="10"/>
      <c r="B21" s="10"/>
      <c r="C21" s="10"/>
      <c r="D21" s="10"/>
      <c r="E21" s="10"/>
      <c r="F21" s="10"/>
      <c r="G21" s="10"/>
      <c r="H21" s="10"/>
      <c r="I21" s="10"/>
      <c r="J21" s="10"/>
    </row>
    <row r="22" spans="1:10" ht="27.75" customHeight="1">
      <c r="A22" s="10"/>
      <c r="B22" s="10"/>
      <c r="C22" s="10"/>
      <c r="D22" s="10"/>
      <c r="E22" s="10"/>
      <c r="F22" s="10"/>
      <c r="G22" s="10"/>
      <c r="H22" s="10"/>
      <c r="I22" s="10"/>
      <c r="J22" s="10"/>
    </row>
    <row r="23" spans="1:10" ht="27.75" customHeight="1">
      <c r="A23" s="10"/>
      <c r="B23" s="10"/>
      <c r="C23" s="10"/>
      <c r="D23" s="10"/>
      <c r="E23" s="10"/>
      <c r="F23" s="10"/>
      <c r="G23" s="10"/>
      <c r="H23" s="10"/>
      <c r="I23" s="10"/>
      <c r="J23" s="10"/>
    </row>
    <row r="24" spans="1:10" ht="27.75" customHeight="1">
      <c r="A24" s="10"/>
      <c r="B24" s="10"/>
      <c r="C24" s="10"/>
      <c r="D24" s="10"/>
      <c r="E24" s="10"/>
      <c r="F24" s="10"/>
      <c r="G24" s="10"/>
      <c r="H24" s="10"/>
      <c r="I24" s="10"/>
      <c r="J24" s="10"/>
    </row>
    <row r="25" spans="1:10" ht="27.75" customHeight="1">
      <c r="A25" s="10"/>
      <c r="B25" s="10"/>
      <c r="C25" s="10"/>
      <c r="D25" s="10"/>
      <c r="E25" s="10"/>
      <c r="F25" s="10"/>
      <c r="G25" s="10"/>
      <c r="H25" s="10"/>
      <c r="I25" s="10"/>
      <c r="J25" s="10"/>
    </row>
    <row r="26" spans="1:10" ht="27.75" customHeight="1">
      <c r="A26" s="10"/>
      <c r="B26" s="10"/>
      <c r="C26" s="10"/>
      <c r="D26" s="10"/>
      <c r="E26" s="10"/>
      <c r="F26" s="10"/>
      <c r="G26" s="10"/>
      <c r="H26" s="10"/>
      <c r="I26" s="10"/>
      <c r="J26" s="10"/>
    </row>
    <row r="27" spans="1:10" ht="27.75" customHeight="1">
      <c r="A27" s="10"/>
      <c r="B27" s="10"/>
      <c r="C27" s="10"/>
      <c r="D27" s="10"/>
      <c r="E27" s="10"/>
      <c r="F27" s="10"/>
      <c r="G27" s="10"/>
      <c r="H27" s="10"/>
      <c r="I27" s="10"/>
      <c r="J27" s="10"/>
    </row>
    <row r="28" spans="1:10" ht="27.75" customHeight="1">
      <c r="A28" s="10"/>
      <c r="B28" s="10"/>
      <c r="C28" s="10"/>
      <c r="D28" s="10"/>
      <c r="E28" s="10"/>
      <c r="F28" s="10"/>
      <c r="G28" s="10"/>
      <c r="H28" s="10"/>
      <c r="I28" s="10"/>
      <c r="J28" s="10"/>
    </row>
    <row r="29" spans="1:10" ht="27.75" customHeight="1">
      <c r="A29" s="10"/>
      <c r="B29" s="10"/>
      <c r="C29" s="10"/>
      <c r="D29" s="10"/>
      <c r="E29" s="10"/>
      <c r="F29" s="10"/>
      <c r="G29" s="10"/>
      <c r="H29" s="10"/>
      <c r="I29" s="10"/>
      <c r="J29" s="10"/>
    </row>
    <row r="30" spans="1:10" ht="27.75" customHeight="1">
      <c r="A30" s="10"/>
      <c r="B30" s="10"/>
      <c r="C30" s="10"/>
      <c r="D30" s="10"/>
      <c r="E30" s="10"/>
      <c r="F30" s="10"/>
      <c r="G30" s="10"/>
      <c r="H30" s="10"/>
      <c r="I30" s="10"/>
      <c r="J30" s="10"/>
    </row>
    <row r="31" spans="1:10" ht="27.75" customHeight="1">
      <c r="A31" s="10"/>
      <c r="B31" s="10"/>
      <c r="C31" s="10"/>
      <c r="D31" s="10"/>
      <c r="E31" s="10"/>
      <c r="F31" s="10"/>
      <c r="G31" s="10"/>
      <c r="H31" s="10"/>
      <c r="I31" s="10"/>
      <c r="J31" s="10"/>
    </row>
    <row r="32" spans="1:10" ht="27.75" customHeight="1">
      <c r="A32" s="10"/>
      <c r="B32" s="10"/>
      <c r="C32" s="10"/>
      <c r="D32" s="10"/>
      <c r="E32" s="10"/>
      <c r="F32" s="10"/>
      <c r="G32" s="10"/>
      <c r="H32" s="10"/>
      <c r="I32" s="10"/>
      <c r="J32" s="10"/>
    </row>
    <row r="33" spans="1:10" ht="27.75" customHeight="1">
      <c r="A33" s="10"/>
      <c r="B33" s="10"/>
      <c r="C33" s="10"/>
      <c r="D33" s="10"/>
      <c r="E33" s="10"/>
      <c r="F33" s="10"/>
      <c r="G33" s="10"/>
      <c r="H33" s="10"/>
      <c r="I33" s="10"/>
      <c r="J33" s="10"/>
    </row>
    <row r="34" spans="1:10" ht="27.75" customHeight="1">
      <c r="A34" s="10"/>
      <c r="B34" s="10"/>
      <c r="C34" s="10"/>
      <c r="D34" s="10"/>
      <c r="E34" s="10"/>
      <c r="F34" s="10"/>
      <c r="G34" s="10"/>
      <c r="H34" s="10"/>
      <c r="I34" s="10"/>
      <c r="J34" s="10"/>
    </row>
    <row r="35" spans="1:10" ht="27.75" customHeight="1">
      <c r="A35" s="10"/>
      <c r="B35" s="10"/>
      <c r="C35" s="10"/>
      <c r="D35" s="10"/>
      <c r="E35" s="10"/>
      <c r="F35" s="10"/>
      <c r="G35" s="10"/>
      <c r="H35" s="10"/>
      <c r="I35" s="10"/>
      <c r="J35" s="10"/>
    </row>
    <row r="36" spans="1:10" ht="27.75" customHeight="1">
      <c r="A36" s="10"/>
      <c r="B36" s="10"/>
      <c r="C36" s="10"/>
      <c r="D36" s="10"/>
      <c r="E36" s="10"/>
      <c r="F36" s="10"/>
      <c r="G36" s="10"/>
      <c r="H36" s="10"/>
      <c r="I36" s="10"/>
      <c r="J36" s="10"/>
    </row>
    <row r="37" spans="1:10" ht="27.75" customHeight="1">
      <c r="A37" s="10"/>
      <c r="B37" s="10"/>
      <c r="C37" s="10"/>
      <c r="D37" s="10"/>
      <c r="E37" s="10"/>
      <c r="F37" s="10"/>
      <c r="G37" s="10"/>
      <c r="H37" s="10"/>
      <c r="I37" s="10"/>
      <c r="J37" s="10"/>
    </row>
    <row r="38" spans="1:10" ht="27.75" customHeight="1">
      <c r="A38" s="10"/>
      <c r="B38" s="10"/>
      <c r="C38" s="10"/>
      <c r="D38" s="10"/>
      <c r="E38" s="10"/>
      <c r="F38" s="10"/>
      <c r="G38" s="10"/>
      <c r="H38" s="10"/>
      <c r="I38" s="10"/>
      <c r="J38" s="10"/>
    </row>
    <row r="39" spans="1:10" ht="27.75" customHeight="1">
      <c r="A39" s="10"/>
      <c r="B39" s="10"/>
      <c r="C39" s="10"/>
      <c r="D39" s="10"/>
      <c r="E39" s="10"/>
      <c r="F39" s="10"/>
      <c r="G39" s="10"/>
      <c r="H39" s="10"/>
      <c r="I39" s="10"/>
      <c r="J39" s="10"/>
    </row>
    <row r="40" spans="1:10" ht="27.75" customHeight="1">
      <c r="A40" s="10"/>
      <c r="B40" s="10"/>
      <c r="C40" s="10"/>
      <c r="D40" s="10"/>
      <c r="E40" s="10"/>
      <c r="F40" s="10"/>
      <c r="G40" s="10"/>
      <c r="H40" s="10"/>
      <c r="I40" s="10"/>
      <c r="J40" s="10"/>
    </row>
    <row r="41" spans="1:10" ht="27.75" customHeight="1">
      <c r="A41" s="10"/>
      <c r="B41" s="10"/>
      <c r="C41" s="10"/>
      <c r="D41" s="10"/>
      <c r="E41" s="10"/>
      <c r="F41" s="10"/>
      <c r="G41" s="10"/>
      <c r="H41" s="10"/>
      <c r="I41" s="10"/>
      <c r="J41" s="10"/>
    </row>
    <row r="42" spans="1:10" ht="27.75" customHeight="1">
      <c r="A42" s="10"/>
      <c r="B42" s="10"/>
      <c r="C42" s="10"/>
      <c r="D42" s="10"/>
      <c r="E42" s="10"/>
      <c r="F42" s="10"/>
      <c r="G42" s="10"/>
      <c r="H42" s="10"/>
      <c r="I42" s="10"/>
      <c r="J42" s="10"/>
    </row>
    <row r="43" spans="1:10" ht="27.75" customHeight="1">
      <c r="A43" s="10"/>
      <c r="B43" s="10"/>
      <c r="C43" s="10"/>
      <c r="D43" s="10"/>
      <c r="E43" s="10"/>
      <c r="F43" s="10"/>
      <c r="G43" s="10"/>
      <c r="H43" s="10"/>
      <c r="I43" s="10"/>
      <c r="J43" s="10"/>
    </row>
    <row r="44" spans="1:10" ht="27.75" customHeight="1">
      <c r="A44" s="10"/>
      <c r="B44" s="10"/>
      <c r="C44" s="10"/>
      <c r="D44" s="10"/>
      <c r="E44" s="10"/>
      <c r="F44" s="10"/>
      <c r="G44" s="10"/>
      <c r="H44" s="10"/>
      <c r="I44" s="10"/>
      <c r="J44" s="10"/>
    </row>
    <row r="45" spans="1:10" ht="27.75" customHeight="1">
      <c r="A45" s="10"/>
      <c r="B45" s="10"/>
      <c r="C45" s="10"/>
      <c r="D45" s="10"/>
      <c r="E45" s="10"/>
      <c r="F45" s="10"/>
      <c r="G45" s="10"/>
      <c r="H45" s="10"/>
      <c r="I45" s="10"/>
      <c r="J45" s="10"/>
    </row>
    <row r="46" spans="1:10" ht="27.75" customHeight="1">
      <c r="A46" s="10"/>
      <c r="B46" s="10"/>
      <c r="C46" s="10"/>
      <c r="D46" s="10"/>
      <c r="E46" s="10"/>
      <c r="F46" s="10"/>
      <c r="G46" s="10"/>
      <c r="H46" s="10"/>
      <c r="I46" s="10"/>
      <c r="J46" s="10"/>
    </row>
    <row r="47" spans="1:10" ht="27.75" customHeight="1">
      <c r="A47" s="10"/>
      <c r="B47" s="10"/>
      <c r="C47" s="10"/>
      <c r="D47" s="10"/>
      <c r="E47" s="10"/>
      <c r="F47" s="10"/>
      <c r="G47" s="10"/>
      <c r="H47" s="10"/>
      <c r="I47" s="10"/>
      <c r="J47" s="10"/>
    </row>
    <row r="48" spans="1:10" ht="27.75" customHeight="1">
      <c r="A48" s="10"/>
      <c r="B48" s="10"/>
      <c r="C48" s="10"/>
      <c r="D48" s="10"/>
      <c r="E48" s="10"/>
      <c r="F48" s="10"/>
      <c r="G48" s="10"/>
      <c r="H48" s="10"/>
      <c r="I48" s="10"/>
      <c r="J48" s="10"/>
    </row>
    <row r="49" spans="1:10" ht="27.75" customHeight="1">
      <c r="A49" s="10"/>
      <c r="B49" s="10"/>
      <c r="C49" s="10"/>
      <c r="D49" s="10"/>
      <c r="E49" s="10"/>
      <c r="F49" s="10"/>
      <c r="G49" s="10"/>
      <c r="H49" s="10"/>
      <c r="I49" s="10"/>
      <c r="J49" s="10"/>
    </row>
    <row r="50" spans="1:10" ht="27.75" customHeight="1">
      <c r="A50" s="10"/>
      <c r="B50" s="10"/>
      <c r="C50" s="10"/>
      <c r="D50" s="10"/>
      <c r="E50" s="10"/>
      <c r="F50" s="10"/>
      <c r="G50" s="10"/>
      <c r="H50" s="10"/>
      <c r="I50" s="10"/>
      <c r="J50" s="10"/>
    </row>
    <row r="51" spans="1:10" ht="27.75" customHeight="1">
      <c r="A51" s="10"/>
      <c r="B51" s="10"/>
      <c r="C51" s="10"/>
      <c r="D51" s="10"/>
      <c r="E51" s="10"/>
      <c r="F51" s="10"/>
      <c r="G51" s="10"/>
      <c r="H51" s="10"/>
      <c r="I51" s="10"/>
      <c r="J51" s="10"/>
    </row>
    <row r="52" spans="1:10" ht="27.75" customHeight="1">
      <c r="A52" s="10"/>
      <c r="B52" s="10"/>
      <c r="C52" s="10"/>
      <c r="D52" s="10"/>
      <c r="E52" s="10"/>
      <c r="F52" s="10"/>
      <c r="G52" s="10"/>
      <c r="H52" s="10"/>
      <c r="I52" s="10"/>
      <c r="J52" s="10"/>
    </row>
    <row r="53" spans="1:10" ht="27.75" customHeight="1">
      <c r="A53" s="10"/>
      <c r="B53" s="10"/>
      <c r="C53" s="10"/>
      <c r="D53" s="10"/>
      <c r="E53" s="10"/>
      <c r="F53" s="10"/>
      <c r="G53" s="10"/>
      <c r="H53" s="10"/>
      <c r="I53" s="10"/>
      <c r="J53" s="10"/>
    </row>
    <row r="54" spans="1:10" ht="27.75" customHeight="1">
      <c r="A54" s="10"/>
      <c r="B54" s="10"/>
      <c r="C54" s="10"/>
      <c r="D54" s="10"/>
      <c r="E54" s="10"/>
      <c r="F54" s="10"/>
      <c r="G54" s="10"/>
      <c r="H54" s="10"/>
      <c r="I54" s="10"/>
      <c r="J54" s="10"/>
    </row>
    <row r="55" spans="1:10" ht="27.75" customHeight="1">
      <c r="A55" s="10"/>
      <c r="B55" s="10"/>
      <c r="C55" s="10"/>
      <c r="D55" s="10"/>
      <c r="E55" s="10"/>
      <c r="F55" s="10"/>
      <c r="G55" s="10"/>
      <c r="H55" s="10"/>
      <c r="I55" s="10"/>
      <c r="J55" s="10"/>
    </row>
    <row r="56" spans="1:10" ht="27.75" customHeight="1">
      <c r="A56" s="10"/>
      <c r="B56" s="10"/>
      <c r="C56" s="10"/>
      <c r="D56" s="10"/>
      <c r="E56" s="10"/>
      <c r="F56" s="10"/>
      <c r="G56" s="10"/>
      <c r="H56" s="10"/>
      <c r="I56" s="10"/>
      <c r="J56" s="10"/>
    </row>
    <row r="57" spans="1:10" ht="27.75" customHeight="1">
      <c r="A57" s="10"/>
      <c r="B57" s="10"/>
      <c r="C57" s="10"/>
      <c r="D57" s="10"/>
      <c r="E57" s="10"/>
      <c r="F57" s="10"/>
      <c r="G57" s="10"/>
      <c r="H57" s="10"/>
      <c r="I57" s="10"/>
      <c r="J57" s="10"/>
    </row>
    <row r="58" spans="1:10" ht="27.75" customHeight="1">
      <c r="A58" s="10"/>
      <c r="B58" s="10"/>
      <c r="C58" s="10"/>
      <c r="D58" s="10"/>
      <c r="E58" s="10"/>
      <c r="F58" s="10"/>
      <c r="G58" s="10"/>
      <c r="H58" s="10"/>
      <c r="I58" s="10"/>
      <c r="J58" s="10"/>
    </row>
    <row r="59" spans="1:10" ht="27.75" customHeight="1">
      <c r="A59" s="10"/>
      <c r="B59" s="10"/>
      <c r="C59" s="10"/>
      <c r="D59" s="10"/>
      <c r="E59" s="10"/>
      <c r="F59" s="10"/>
      <c r="G59" s="10"/>
      <c r="H59" s="10"/>
      <c r="I59" s="10"/>
      <c r="J59" s="10"/>
    </row>
    <row r="60" spans="1:10" ht="27.75" customHeight="1">
      <c r="A60" s="10"/>
      <c r="B60" s="10"/>
      <c r="C60" s="10"/>
      <c r="D60" s="10"/>
      <c r="E60" s="10"/>
      <c r="F60" s="10"/>
      <c r="G60" s="10"/>
      <c r="H60" s="10"/>
      <c r="I60" s="10"/>
      <c r="J60" s="10"/>
    </row>
    <row r="61" spans="1:10" ht="27.75" customHeight="1">
      <c r="A61" s="10"/>
      <c r="B61" s="10"/>
      <c r="C61" s="10"/>
      <c r="D61" s="10"/>
      <c r="E61" s="10"/>
      <c r="F61" s="10"/>
      <c r="G61" s="10"/>
      <c r="H61" s="10"/>
      <c r="I61" s="10"/>
      <c r="J61" s="10"/>
    </row>
    <row r="62" spans="1:10" ht="27.75" customHeight="1">
      <c r="A62" s="10"/>
      <c r="B62" s="10"/>
      <c r="C62" s="10"/>
      <c r="D62" s="10"/>
      <c r="E62" s="10"/>
      <c r="F62" s="10"/>
      <c r="G62" s="10"/>
      <c r="H62" s="10"/>
      <c r="I62" s="10"/>
      <c r="J62" s="10"/>
    </row>
    <row r="63" spans="1:10" ht="27.75" customHeight="1">
      <c r="A63" s="10"/>
      <c r="B63" s="10"/>
      <c r="C63" s="10"/>
      <c r="D63" s="10"/>
      <c r="E63" s="10"/>
      <c r="F63" s="10"/>
      <c r="G63" s="10"/>
      <c r="H63" s="10"/>
      <c r="I63" s="10"/>
      <c r="J63" s="10"/>
    </row>
    <row r="64" spans="1:10" ht="27.75" customHeight="1">
      <c r="A64" s="10"/>
      <c r="B64" s="10"/>
      <c r="C64" s="10"/>
      <c r="D64" s="10"/>
      <c r="E64" s="10"/>
      <c r="F64" s="10"/>
      <c r="G64" s="10"/>
      <c r="H64" s="10"/>
      <c r="I64" s="10"/>
      <c r="J64" s="10"/>
    </row>
    <row r="65" spans="1:10" ht="27.75" customHeight="1">
      <c r="A65" s="10"/>
      <c r="B65" s="10"/>
      <c r="C65" s="10"/>
      <c r="D65" s="10"/>
      <c r="E65" s="10"/>
      <c r="F65" s="10"/>
      <c r="G65" s="10"/>
      <c r="H65" s="10"/>
      <c r="I65" s="10"/>
      <c r="J65" s="10"/>
    </row>
    <row r="66" spans="1:10" ht="27.75" customHeight="1">
      <c r="A66" s="10"/>
      <c r="B66" s="10"/>
      <c r="C66" s="10"/>
      <c r="D66" s="10"/>
      <c r="E66" s="10"/>
      <c r="F66" s="10"/>
      <c r="G66" s="10"/>
      <c r="H66" s="10"/>
      <c r="I66" s="10"/>
      <c r="J66" s="10"/>
    </row>
    <row r="67" spans="1:10" ht="27.75" customHeight="1">
      <c r="A67" s="10"/>
      <c r="B67" s="10"/>
      <c r="C67" s="10"/>
      <c r="D67" s="10"/>
      <c r="E67" s="10"/>
      <c r="F67" s="10"/>
      <c r="G67" s="10"/>
      <c r="H67" s="10"/>
      <c r="I67" s="10"/>
      <c r="J67" s="10"/>
    </row>
    <row r="68" spans="1:10" ht="27.75" customHeight="1">
      <c r="A68" s="10"/>
      <c r="B68" s="10"/>
      <c r="C68" s="10"/>
      <c r="D68" s="10"/>
      <c r="E68" s="10"/>
      <c r="F68" s="10"/>
      <c r="G68" s="10"/>
      <c r="H68" s="10"/>
      <c r="I68" s="10"/>
      <c r="J68" s="10"/>
    </row>
    <row r="69" spans="1:10" ht="27.75" customHeight="1">
      <c r="A69" s="10"/>
      <c r="B69" s="10"/>
      <c r="C69" s="10"/>
      <c r="D69" s="10"/>
      <c r="E69" s="10"/>
      <c r="F69" s="10"/>
      <c r="G69" s="10"/>
      <c r="H69" s="10"/>
      <c r="I69" s="10"/>
      <c r="J69" s="10"/>
    </row>
    <row r="70" spans="1:10" ht="27.75" customHeight="1">
      <c r="A70" s="10"/>
      <c r="B70" s="10"/>
      <c r="C70" s="10"/>
      <c r="D70" s="10"/>
      <c r="E70" s="10"/>
      <c r="F70" s="10"/>
      <c r="G70" s="10"/>
      <c r="H70" s="10"/>
      <c r="I70" s="10"/>
      <c r="J70" s="10"/>
    </row>
    <row r="71" spans="1:10" ht="27.75" customHeight="1">
      <c r="A71" s="10"/>
      <c r="B71" s="10"/>
      <c r="C71" s="10"/>
      <c r="D71" s="10"/>
      <c r="E71" s="10"/>
      <c r="F71" s="10"/>
      <c r="G71" s="10"/>
      <c r="H71" s="10"/>
      <c r="I71" s="10"/>
      <c r="J71" s="10"/>
    </row>
    <row r="72" spans="1:10" ht="27.75" customHeight="1">
      <c r="A72" s="10"/>
      <c r="B72" s="10"/>
      <c r="C72" s="10"/>
      <c r="D72" s="10"/>
      <c r="E72" s="10"/>
      <c r="F72" s="10"/>
      <c r="G72" s="10"/>
      <c r="H72" s="10"/>
      <c r="I72" s="10"/>
      <c r="J72" s="10"/>
    </row>
    <row r="73" spans="1:10" ht="27.75" customHeight="1">
      <c r="A73" s="10"/>
      <c r="B73" s="10"/>
      <c r="C73" s="10"/>
      <c r="D73" s="10"/>
      <c r="E73" s="10"/>
      <c r="F73" s="10"/>
      <c r="G73" s="10"/>
      <c r="H73" s="10"/>
      <c r="I73" s="10"/>
      <c r="J73" s="10"/>
    </row>
    <row r="74" spans="1:10" ht="27.75" customHeight="1">
      <c r="A74" s="10"/>
      <c r="B74" s="10"/>
      <c r="C74" s="10"/>
      <c r="D74" s="10"/>
      <c r="E74" s="10"/>
      <c r="F74" s="10"/>
      <c r="G74" s="10"/>
      <c r="H74" s="10"/>
      <c r="I74" s="10"/>
      <c r="J74" s="10"/>
    </row>
    <row r="75" spans="1:10" ht="27.75" customHeight="1">
      <c r="A75" s="10"/>
      <c r="B75" s="10"/>
      <c r="C75" s="10"/>
      <c r="D75" s="10"/>
      <c r="E75" s="10"/>
      <c r="F75" s="10"/>
      <c r="G75" s="10"/>
      <c r="H75" s="10"/>
      <c r="I75" s="10"/>
      <c r="J75" s="10"/>
    </row>
    <row r="76" spans="1:10" ht="27.75" customHeight="1">
      <c r="A76" s="10"/>
      <c r="B76" s="10"/>
      <c r="C76" s="10"/>
      <c r="D76" s="10"/>
      <c r="E76" s="10"/>
      <c r="F76" s="10"/>
      <c r="G76" s="10"/>
      <c r="H76" s="10"/>
      <c r="I76" s="10"/>
      <c r="J76" s="10"/>
    </row>
    <row r="77" spans="1:10" ht="27.75" customHeight="1">
      <c r="A77" s="10"/>
      <c r="B77" s="10"/>
      <c r="C77" s="10"/>
      <c r="D77" s="10"/>
      <c r="E77" s="10"/>
      <c r="F77" s="10"/>
      <c r="G77" s="10"/>
      <c r="H77" s="10"/>
      <c r="I77" s="10"/>
      <c r="J77" s="10"/>
    </row>
    <row r="78" spans="1:10" ht="27.75" customHeight="1">
      <c r="A78" s="10"/>
      <c r="B78" s="10"/>
      <c r="C78" s="10"/>
      <c r="D78" s="10"/>
      <c r="E78" s="10"/>
      <c r="F78" s="10"/>
      <c r="G78" s="10"/>
      <c r="H78" s="10"/>
      <c r="I78" s="10"/>
      <c r="J78" s="10"/>
    </row>
    <row r="79" spans="1:10" ht="27.75" customHeight="1">
      <c r="A79" s="10"/>
      <c r="B79" s="10"/>
      <c r="C79" s="10"/>
      <c r="D79" s="10"/>
      <c r="E79" s="10"/>
      <c r="F79" s="10"/>
      <c r="G79" s="10"/>
      <c r="H79" s="10"/>
      <c r="I79" s="10"/>
      <c r="J79" s="10"/>
    </row>
    <row r="80" spans="1:10" ht="27.75" customHeight="1">
      <c r="A80" s="10"/>
      <c r="B80" s="10"/>
      <c r="C80" s="10"/>
      <c r="D80" s="10"/>
      <c r="E80" s="10"/>
      <c r="F80" s="10"/>
      <c r="G80" s="10"/>
      <c r="H80" s="10"/>
      <c r="I80" s="10"/>
      <c r="J80" s="10"/>
    </row>
    <row r="81" spans="1:10" ht="27.75" customHeight="1">
      <c r="A81" s="10"/>
      <c r="B81" s="10"/>
      <c r="C81" s="10"/>
      <c r="D81" s="10"/>
      <c r="E81" s="10"/>
      <c r="F81" s="10"/>
      <c r="G81" s="10"/>
      <c r="H81" s="10"/>
      <c r="I81" s="10"/>
      <c r="J81" s="10"/>
    </row>
    <row r="82" spans="1:10" ht="27.75" customHeight="1">
      <c r="A82" s="10"/>
      <c r="B82" s="10"/>
      <c r="C82" s="10"/>
      <c r="D82" s="10"/>
      <c r="E82" s="10"/>
      <c r="F82" s="10"/>
      <c r="G82" s="10"/>
      <c r="H82" s="10"/>
      <c r="I82" s="10"/>
      <c r="J82" s="10"/>
    </row>
    <row r="83" spans="1:10" ht="27.75" customHeight="1">
      <c r="A83" s="10"/>
      <c r="B83" s="10"/>
      <c r="C83" s="10"/>
      <c r="D83" s="10"/>
      <c r="E83" s="10"/>
      <c r="F83" s="10"/>
      <c r="G83" s="10"/>
      <c r="H83" s="10"/>
      <c r="I83" s="10"/>
      <c r="J83" s="10"/>
    </row>
    <row r="84" spans="1:10" ht="27.75" customHeight="1">
      <c r="A84" s="10"/>
      <c r="B84" s="10"/>
      <c r="C84" s="10"/>
      <c r="D84" s="10"/>
      <c r="E84" s="10"/>
      <c r="F84" s="10"/>
      <c r="G84" s="10"/>
      <c r="H84" s="10"/>
      <c r="I84" s="10"/>
      <c r="J84" s="10"/>
    </row>
    <row r="85" spans="1:10" ht="27.75" customHeight="1">
      <c r="A85" s="10"/>
      <c r="B85" s="10"/>
      <c r="C85" s="10"/>
      <c r="D85" s="10"/>
      <c r="E85" s="10"/>
      <c r="F85" s="10"/>
      <c r="G85" s="10"/>
      <c r="H85" s="10"/>
      <c r="I85" s="10"/>
      <c r="J85" s="10"/>
    </row>
    <row r="86" spans="1:10" ht="27.75" customHeight="1">
      <c r="A86" s="10"/>
      <c r="B86" s="10"/>
      <c r="C86" s="10"/>
      <c r="D86" s="10"/>
      <c r="E86" s="10"/>
      <c r="F86" s="10"/>
      <c r="G86" s="10"/>
      <c r="H86" s="10"/>
      <c r="I86" s="10"/>
      <c r="J86" s="10"/>
    </row>
    <row r="87" spans="1:10" ht="27.75" customHeight="1">
      <c r="A87" s="10"/>
      <c r="B87" s="10"/>
      <c r="C87" s="10"/>
      <c r="D87" s="10"/>
      <c r="E87" s="10"/>
      <c r="F87" s="10"/>
      <c r="G87" s="10"/>
      <c r="H87" s="10"/>
      <c r="I87" s="10"/>
      <c r="J87" s="10"/>
    </row>
    <row r="88" spans="1:10" ht="27.75" customHeight="1">
      <c r="A88" s="10"/>
      <c r="B88" s="10"/>
      <c r="C88" s="10"/>
      <c r="D88" s="10"/>
      <c r="E88" s="10"/>
      <c r="F88" s="10"/>
      <c r="G88" s="10"/>
      <c r="H88" s="10"/>
      <c r="I88" s="10"/>
      <c r="J88" s="10"/>
    </row>
    <row r="89" spans="1:10" ht="27.75" customHeight="1">
      <c r="A89" s="10"/>
      <c r="B89" s="10"/>
      <c r="C89" s="10"/>
      <c r="D89" s="10"/>
      <c r="E89" s="10"/>
      <c r="F89" s="10"/>
      <c r="G89" s="10"/>
      <c r="H89" s="10"/>
      <c r="I89" s="10"/>
      <c r="J89" s="10"/>
    </row>
    <row r="90" spans="1:10" ht="27.75" customHeight="1">
      <c r="A90" s="10"/>
      <c r="B90" s="10"/>
      <c r="C90" s="10"/>
      <c r="D90" s="10"/>
      <c r="E90" s="10"/>
      <c r="F90" s="10"/>
      <c r="G90" s="10"/>
      <c r="H90" s="10"/>
      <c r="I90" s="10"/>
      <c r="J90" s="10"/>
    </row>
    <row r="91" spans="1:10" ht="27.75" customHeight="1">
      <c r="A91" s="10"/>
      <c r="B91" s="10"/>
      <c r="C91" s="10"/>
      <c r="D91" s="10"/>
      <c r="E91" s="10"/>
      <c r="F91" s="10"/>
      <c r="G91" s="10"/>
      <c r="H91" s="10"/>
      <c r="I91" s="10"/>
      <c r="J91" s="10"/>
    </row>
    <row r="92" spans="1:10" ht="27.75" customHeight="1">
      <c r="A92" s="10"/>
      <c r="B92" s="10"/>
      <c r="C92" s="10"/>
      <c r="D92" s="10"/>
      <c r="E92" s="10"/>
      <c r="F92" s="10"/>
      <c r="G92" s="10"/>
      <c r="H92" s="10"/>
      <c r="I92" s="10"/>
      <c r="J92" s="10"/>
    </row>
    <row r="93" spans="1:10" ht="27.75" customHeight="1">
      <c r="A93" s="10"/>
      <c r="B93" s="10"/>
      <c r="C93" s="10"/>
      <c r="D93" s="10"/>
      <c r="E93" s="10"/>
      <c r="F93" s="10"/>
      <c r="G93" s="10"/>
      <c r="H93" s="10"/>
      <c r="I93" s="10"/>
      <c r="J93" s="10"/>
    </row>
    <row r="94" spans="1:10" ht="27.75" customHeight="1">
      <c r="A94" s="10"/>
      <c r="B94" s="10"/>
      <c r="C94" s="10"/>
      <c r="D94" s="10"/>
      <c r="E94" s="10"/>
      <c r="F94" s="10"/>
      <c r="G94" s="10"/>
      <c r="H94" s="10"/>
      <c r="I94" s="10"/>
      <c r="J94" s="10"/>
    </row>
    <row r="95" spans="1:10" ht="27.75" customHeight="1">
      <c r="A95" s="10"/>
      <c r="B95" s="10"/>
      <c r="C95" s="10"/>
      <c r="D95" s="10"/>
      <c r="E95" s="10"/>
      <c r="F95" s="10"/>
      <c r="G95" s="10"/>
      <c r="H95" s="10"/>
      <c r="I95" s="10"/>
      <c r="J95" s="10"/>
    </row>
    <row r="96" spans="1:10" ht="27.75" customHeight="1">
      <c r="A96" s="10"/>
      <c r="B96" s="10"/>
      <c r="C96" s="10"/>
      <c r="D96" s="10"/>
      <c r="E96" s="10"/>
      <c r="F96" s="10"/>
      <c r="G96" s="10"/>
      <c r="H96" s="10"/>
      <c r="I96" s="10"/>
      <c r="J96" s="10"/>
    </row>
    <row r="97" spans="1:10" ht="27.75" customHeight="1">
      <c r="A97" s="10"/>
      <c r="B97" s="10"/>
      <c r="C97" s="10"/>
      <c r="D97" s="10"/>
      <c r="E97" s="10"/>
      <c r="F97" s="10"/>
      <c r="G97" s="10"/>
      <c r="H97" s="10"/>
      <c r="I97" s="10"/>
      <c r="J97" s="10"/>
    </row>
    <row r="98" spans="1:10" ht="27.75" customHeight="1">
      <c r="A98" s="10"/>
      <c r="B98" s="10"/>
      <c r="C98" s="10"/>
      <c r="D98" s="10"/>
      <c r="E98" s="10"/>
      <c r="F98" s="10"/>
      <c r="G98" s="10"/>
      <c r="H98" s="10"/>
      <c r="I98" s="10"/>
      <c r="J98" s="10"/>
    </row>
    <row r="99" spans="1:10" ht="27.75" customHeight="1">
      <c r="A99" s="10"/>
      <c r="B99" s="10"/>
      <c r="C99" s="10"/>
      <c r="D99" s="10"/>
      <c r="E99" s="10"/>
      <c r="F99" s="10"/>
      <c r="G99" s="10"/>
      <c r="H99" s="10"/>
      <c r="I99" s="10"/>
      <c r="J99" s="10"/>
    </row>
    <row r="100" spans="1:10" ht="27.75" customHeight="1">
      <c r="A100" s="10"/>
      <c r="B100" s="10"/>
      <c r="C100" s="10"/>
      <c r="D100" s="10"/>
      <c r="E100" s="10"/>
      <c r="F100" s="10"/>
      <c r="G100" s="10"/>
      <c r="H100" s="10"/>
      <c r="I100" s="10"/>
      <c r="J100" s="10"/>
    </row>
    <row r="101" spans="1:10" ht="27.75" customHeight="1">
      <c r="A101" s="10"/>
      <c r="B101" s="10"/>
      <c r="C101" s="10"/>
      <c r="D101" s="10"/>
      <c r="E101" s="10"/>
      <c r="F101" s="10"/>
      <c r="G101" s="10"/>
      <c r="H101" s="10"/>
      <c r="I101" s="10"/>
      <c r="J101" s="10"/>
    </row>
    <row r="102" spans="1:10" ht="27.75" customHeight="1">
      <c r="A102" s="10"/>
      <c r="B102" s="10"/>
      <c r="C102" s="10"/>
      <c r="D102" s="10"/>
      <c r="E102" s="10"/>
      <c r="F102" s="10"/>
      <c r="G102" s="10"/>
      <c r="H102" s="10"/>
      <c r="I102" s="10"/>
      <c r="J102" s="10"/>
    </row>
    <row r="103" spans="1:10" ht="27.75" customHeight="1">
      <c r="A103" s="10"/>
      <c r="B103" s="10"/>
      <c r="C103" s="10"/>
      <c r="D103" s="10"/>
      <c r="E103" s="10"/>
      <c r="F103" s="10"/>
      <c r="G103" s="10"/>
      <c r="H103" s="10"/>
      <c r="I103" s="10"/>
      <c r="J103" s="10"/>
    </row>
    <row r="104" spans="1:10" ht="27.75" customHeight="1">
      <c r="A104" s="10"/>
      <c r="B104" s="10"/>
      <c r="C104" s="10"/>
      <c r="D104" s="10"/>
      <c r="E104" s="10"/>
      <c r="F104" s="10"/>
      <c r="G104" s="10"/>
      <c r="H104" s="10"/>
      <c r="I104" s="10"/>
      <c r="J104" s="10"/>
    </row>
    <row r="105" spans="1:10" ht="27.75" customHeight="1">
      <c r="A105" s="10"/>
      <c r="B105" s="10"/>
      <c r="C105" s="10"/>
      <c r="D105" s="10"/>
      <c r="E105" s="10"/>
      <c r="F105" s="10"/>
      <c r="G105" s="10"/>
      <c r="H105" s="10"/>
      <c r="I105" s="10"/>
      <c r="J105" s="10"/>
    </row>
    <row r="106" spans="1:10" ht="27.75" customHeight="1">
      <c r="A106" s="10"/>
      <c r="B106" s="10"/>
      <c r="C106" s="10"/>
      <c r="D106" s="10"/>
      <c r="E106" s="10"/>
      <c r="F106" s="10"/>
      <c r="G106" s="10"/>
      <c r="H106" s="10"/>
      <c r="I106" s="10"/>
      <c r="J106" s="10"/>
    </row>
    <row r="107" spans="1:10" ht="27.75" customHeight="1">
      <c r="A107" s="10"/>
      <c r="B107" s="10"/>
      <c r="C107" s="10"/>
      <c r="D107" s="10"/>
      <c r="E107" s="10"/>
      <c r="F107" s="10"/>
      <c r="G107" s="10"/>
      <c r="H107" s="10"/>
      <c r="I107" s="10"/>
      <c r="J107" s="10"/>
    </row>
    <row r="108" spans="1:10" ht="27.75" customHeight="1">
      <c r="A108" s="10"/>
      <c r="B108" s="10"/>
      <c r="C108" s="10"/>
      <c r="D108" s="10"/>
      <c r="E108" s="10"/>
      <c r="F108" s="10"/>
      <c r="G108" s="10"/>
      <c r="H108" s="10"/>
      <c r="I108" s="10"/>
      <c r="J108" s="10"/>
    </row>
    <row r="109" spans="1:10" ht="27.75" customHeight="1">
      <c r="A109" s="10"/>
      <c r="B109" s="10"/>
      <c r="C109" s="10"/>
      <c r="D109" s="10"/>
      <c r="E109" s="10"/>
      <c r="F109" s="10"/>
      <c r="G109" s="10"/>
      <c r="H109" s="10"/>
      <c r="I109" s="10"/>
      <c r="J109" s="10"/>
    </row>
    <row r="110" spans="1:10" ht="27.75" customHeight="1">
      <c r="A110" s="10"/>
      <c r="B110" s="10"/>
      <c r="C110" s="10"/>
      <c r="D110" s="10"/>
      <c r="E110" s="10"/>
      <c r="F110" s="10"/>
      <c r="G110" s="10"/>
      <c r="H110" s="10"/>
      <c r="I110" s="10"/>
      <c r="J110" s="10"/>
    </row>
    <row r="111" spans="1:10" ht="27.75" customHeight="1">
      <c r="A111" s="10"/>
      <c r="B111" s="10"/>
      <c r="C111" s="10"/>
      <c r="D111" s="10"/>
      <c r="E111" s="10"/>
      <c r="F111" s="10"/>
      <c r="G111" s="10"/>
      <c r="H111" s="10"/>
      <c r="I111" s="10"/>
      <c r="J111" s="10"/>
    </row>
    <row r="112" spans="1:10" ht="27.75" customHeight="1">
      <c r="A112" s="10"/>
      <c r="B112" s="10"/>
      <c r="C112" s="10"/>
      <c r="D112" s="10"/>
      <c r="E112" s="10"/>
      <c r="F112" s="10"/>
      <c r="G112" s="10"/>
      <c r="H112" s="10"/>
      <c r="I112" s="10"/>
      <c r="J112" s="10"/>
    </row>
    <row r="113" spans="1:10" ht="27.75" customHeight="1">
      <c r="A113" s="10"/>
      <c r="B113" s="10"/>
      <c r="C113" s="10"/>
      <c r="D113" s="10"/>
      <c r="E113" s="10"/>
      <c r="F113" s="10"/>
      <c r="G113" s="10"/>
      <c r="H113" s="10"/>
      <c r="I113" s="10"/>
      <c r="J113" s="10"/>
    </row>
    <row r="114" spans="1:10" ht="27.75" customHeight="1">
      <c r="A114" s="10"/>
      <c r="B114" s="10"/>
      <c r="C114" s="10"/>
      <c r="D114" s="10"/>
      <c r="E114" s="10"/>
      <c r="F114" s="10"/>
      <c r="G114" s="10"/>
      <c r="H114" s="10"/>
      <c r="I114" s="10"/>
      <c r="J114" s="10"/>
    </row>
    <row r="115" spans="1:10" ht="27.75" customHeight="1">
      <c r="A115" s="10"/>
      <c r="B115" s="10"/>
      <c r="C115" s="10"/>
      <c r="D115" s="10"/>
      <c r="E115" s="10"/>
      <c r="F115" s="10"/>
      <c r="G115" s="10"/>
      <c r="H115" s="10"/>
      <c r="I115" s="10"/>
      <c r="J115" s="10"/>
    </row>
    <row r="116" spans="1:10" ht="27.75" customHeight="1">
      <c r="A116" s="10"/>
      <c r="B116" s="10"/>
      <c r="C116" s="10"/>
      <c r="D116" s="10"/>
      <c r="E116" s="10"/>
      <c r="F116" s="10"/>
      <c r="G116" s="10"/>
      <c r="H116" s="10"/>
      <c r="I116" s="10"/>
      <c r="J116" s="10"/>
    </row>
    <row r="117" spans="1:10" ht="27.75" customHeight="1">
      <c r="A117" s="10"/>
      <c r="B117" s="10"/>
      <c r="C117" s="10"/>
      <c r="D117" s="10"/>
      <c r="E117" s="10"/>
      <c r="F117" s="10"/>
      <c r="G117" s="10"/>
      <c r="H117" s="10"/>
      <c r="I117" s="10"/>
      <c r="J117" s="10"/>
    </row>
    <row r="118" spans="1:10" ht="27.75" customHeight="1">
      <c r="A118" s="10"/>
      <c r="B118" s="10"/>
      <c r="C118" s="10"/>
      <c r="D118" s="10"/>
      <c r="E118" s="10"/>
      <c r="F118" s="10"/>
      <c r="G118" s="10"/>
      <c r="H118" s="10"/>
      <c r="I118" s="10"/>
      <c r="J118" s="10"/>
    </row>
    <row r="119" spans="1:10" ht="27.75" customHeight="1">
      <c r="A119" s="10"/>
      <c r="B119" s="10"/>
      <c r="C119" s="10"/>
      <c r="D119" s="10"/>
      <c r="E119" s="10"/>
      <c r="F119" s="10"/>
      <c r="G119" s="10"/>
      <c r="H119" s="10"/>
      <c r="I119" s="10"/>
      <c r="J119" s="10"/>
    </row>
    <row r="120" spans="1:10" ht="27.75" customHeight="1">
      <c r="A120" s="10"/>
      <c r="B120" s="10"/>
      <c r="C120" s="10"/>
      <c r="D120" s="10"/>
      <c r="E120" s="10"/>
      <c r="F120" s="10"/>
      <c r="G120" s="10"/>
      <c r="H120" s="10"/>
      <c r="I120" s="10"/>
      <c r="J120" s="10"/>
    </row>
    <row r="121" spans="1:10" ht="27.75" customHeight="1">
      <c r="A121" s="10"/>
      <c r="B121" s="10"/>
      <c r="C121" s="10"/>
      <c r="D121" s="10"/>
      <c r="E121" s="10"/>
      <c r="F121" s="10"/>
      <c r="G121" s="10"/>
      <c r="H121" s="10"/>
      <c r="I121" s="10"/>
      <c r="J121" s="10"/>
    </row>
    <row r="122" spans="1:10" ht="27.75" customHeight="1">
      <c r="A122" s="10"/>
      <c r="B122" s="10"/>
      <c r="C122" s="10"/>
      <c r="D122" s="10"/>
      <c r="E122" s="10"/>
      <c r="F122" s="10"/>
      <c r="G122" s="10"/>
      <c r="H122" s="10"/>
      <c r="I122" s="10"/>
      <c r="J122" s="10"/>
    </row>
    <row r="123" spans="1:10" ht="27.75" customHeight="1">
      <c r="A123" s="10"/>
      <c r="B123" s="10"/>
      <c r="C123" s="10"/>
      <c r="D123" s="10"/>
      <c r="E123" s="10"/>
      <c r="F123" s="10"/>
      <c r="G123" s="10"/>
      <c r="H123" s="10"/>
      <c r="I123" s="10"/>
      <c r="J123" s="10"/>
    </row>
    <row r="124" spans="1:10" ht="27.75" customHeight="1">
      <c r="A124" s="10"/>
      <c r="B124" s="10"/>
      <c r="C124" s="10"/>
      <c r="D124" s="10"/>
      <c r="E124" s="10"/>
      <c r="F124" s="10"/>
      <c r="G124" s="10"/>
      <c r="H124" s="10"/>
      <c r="I124" s="10"/>
      <c r="J124" s="10"/>
    </row>
    <row r="125" spans="1:10" ht="27.75" customHeight="1">
      <c r="A125" s="10"/>
      <c r="B125" s="10"/>
      <c r="C125" s="10"/>
      <c r="D125" s="10"/>
      <c r="E125" s="10"/>
      <c r="F125" s="10"/>
      <c r="G125" s="10"/>
      <c r="H125" s="10"/>
      <c r="I125" s="10"/>
      <c r="J125" s="10"/>
    </row>
    <row r="126" spans="1:10" ht="27.75" customHeight="1">
      <c r="A126" s="10"/>
      <c r="B126" s="10"/>
      <c r="C126" s="10"/>
      <c r="D126" s="10"/>
      <c r="E126" s="10"/>
      <c r="F126" s="10"/>
      <c r="G126" s="10"/>
      <c r="H126" s="10"/>
      <c r="I126" s="10"/>
      <c r="J126" s="10"/>
    </row>
    <row r="127" spans="1:10" ht="27.75" customHeight="1">
      <c r="A127" s="10"/>
      <c r="B127" s="10"/>
      <c r="C127" s="10"/>
      <c r="D127" s="10"/>
      <c r="E127" s="10"/>
      <c r="F127" s="10"/>
      <c r="G127" s="10"/>
      <c r="H127" s="10"/>
      <c r="I127" s="10"/>
      <c r="J127" s="10"/>
    </row>
    <row r="128" spans="1:10" ht="27.75" customHeight="1">
      <c r="A128" s="10"/>
      <c r="B128" s="10"/>
      <c r="C128" s="10"/>
      <c r="D128" s="10"/>
      <c r="E128" s="10"/>
      <c r="F128" s="10"/>
      <c r="G128" s="10"/>
      <c r="H128" s="10"/>
      <c r="I128" s="10"/>
      <c r="J128" s="10"/>
    </row>
    <row r="129" spans="1:10" ht="27.75" customHeight="1">
      <c r="A129" s="10"/>
      <c r="B129" s="10"/>
      <c r="C129" s="10"/>
      <c r="D129" s="10"/>
      <c r="E129" s="10"/>
      <c r="F129" s="10"/>
      <c r="G129" s="10"/>
      <c r="H129" s="10"/>
      <c r="I129" s="10"/>
      <c r="J129" s="10"/>
    </row>
    <row r="130" spans="1:10" ht="27.75" customHeight="1">
      <c r="A130" s="10"/>
      <c r="B130" s="10"/>
      <c r="C130" s="10"/>
      <c r="D130" s="10"/>
      <c r="E130" s="10"/>
      <c r="F130" s="10"/>
      <c r="G130" s="10"/>
      <c r="H130" s="10"/>
      <c r="I130" s="10"/>
      <c r="J130" s="10"/>
    </row>
    <row r="131" spans="1:10" ht="27.75" customHeight="1">
      <c r="A131" s="10"/>
      <c r="B131" s="10"/>
      <c r="C131" s="10"/>
      <c r="D131" s="10"/>
      <c r="E131" s="10"/>
      <c r="F131" s="10"/>
      <c r="G131" s="10"/>
      <c r="H131" s="10"/>
      <c r="I131" s="10"/>
      <c r="J131" s="10"/>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U10"/>
  <sheetViews>
    <sheetView tabSelected="1" zoomScaleSheetLayoutView="100" workbookViewId="0" topLeftCell="A1">
      <selection activeCell="A1" sqref="A1:H1"/>
    </sheetView>
  </sheetViews>
  <sheetFormatPr defaultColWidth="9.00390625" defaultRowHeight="14.25"/>
  <cols>
    <col min="1" max="1" width="6.375" style="0" customWidth="1"/>
    <col min="2" max="2" width="20.375" style="0" customWidth="1"/>
    <col min="3" max="3" width="15.00390625" style="0" customWidth="1"/>
    <col min="4" max="4" width="10.875" style="0" customWidth="1"/>
    <col min="5" max="5" width="56.875" style="0" customWidth="1"/>
    <col min="6" max="6" width="13.375" style="0" customWidth="1"/>
    <col min="7" max="7" width="9.625" style="0" customWidth="1"/>
    <col min="8" max="8" width="12.875" style="0" customWidth="1"/>
  </cols>
  <sheetData>
    <row r="1" spans="1:21" s="1" customFormat="1" ht="27.75" customHeight="1">
      <c r="A1" s="530" t="s">
        <v>1961</v>
      </c>
      <c r="B1" s="529"/>
      <c r="C1" s="529"/>
      <c r="D1" s="529"/>
      <c r="E1" s="529"/>
      <c r="F1" s="529"/>
      <c r="G1" s="529"/>
      <c r="H1" s="529"/>
      <c r="I1" s="11"/>
      <c r="J1" s="11"/>
      <c r="K1" s="11"/>
      <c r="L1" s="11"/>
      <c r="M1" s="11"/>
      <c r="N1" s="11"/>
      <c r="O1" s="11"/>
      <c r="P1" s="11"/>
      <c r="Q1" s="11"/>
      <c r="R1" s="11"/>
      <c r="S1" s="11"/>
      <c r="T1" s="11"/>
      <c r="U1" s="11"/>
    </row>
    <row r="2" spans="1:21" s="1" customFormat="1" ht="27.75" customHeight="1">
      <c r="A2" s="5" t="s">
        <v>1373</v>
      </c>
      <c r="B2" s="5" t="s">
        <v>1</v>
      </c>
      <c r="C2" s="5" t="s">
        <v>1627</v>
      </c>
      <c r="D2" s="5" t="s">
        <v>3</v>
      </c>
      <c r="E2" s="5" t="s">
        <v>4</v>
      </c>
      <c r="F2" s="5" t="s">
        <v>5</v>
      </c>
      <c r="G2" s="5" t="s">
        <v>7</v>
      </c>
      <c r="H2" s="5" t="s">
        <v>9</v>
      </c>
      <c r="I2" s="11"/>
      <c r="J2" s="11"/>
      <c r="K2" s="11"/>
      <c r="L2" s="11"/>
      <c r="M2" s="11"/>
      <c r="N2" s="11"/>
      <c r="O2" s="11"/>
      <c r="P2" s="11"/>
      <c r="Q2" s="11"/>
      <c r="R2" s="11"/>
      <c r="S2" s="11"/>
      <c r="T2" s="11"/>
      <c r="U2" s="11"/>
    </row>
    <row r="3" spans="1:8" s="2" customFormat="1" ht="27" customHeight="1">
      <c r="A3" s="6">
        <v>1</v>
      </c>
      <c r="B3" s="7" t="s">
        <v>1919</v>
      </c>
      <c r="C3" s="7" t="s">
        <v>1920</v>
      </c>
      <c r="D3" s="7" t="s">
        <v>1921</v>
      </c>
      <c r="E3" s="8" t="s">
        <v>1922</v>
      </c>
      <c r="F3" s="7" t="s">
        <v>1923</v>
      </c>
      <c r="G3" s="7" t="s">
        <v>1924</v>
      </c>
      <c r="H3" s="9" t="s">
        <v>24</v>
      </c>
    </row>
    <row r="4" spans="1:8" s="2" customFormat="1" ht="28.5" customHeight="1">
      <c r="A4" s="6">
        <v>2</v>
      </c>
      <c r="B4" s="7" t="s">
        <v>1925</v>
      </c>
      <c r="C4" s="7" t="s">
        <v>1926</v>
      </c>
      <c r="D4" s="7" t="s">
        <v>1927</v>
      </c>
      <c r="E4" s="7" t="s">
        <v>1928</v>
      </c>
      <c r="F4" s="7" t="s">
        <v>1929</v>
      </c>
      <c r="G4" s="7" t="s">
        <v>1930</v>
      </c>
      <c r="H4" s="9" t="s">
        <v>24</v>
      </c>
    </row>
    <row r="5" spans="1:8" s="2" customFormat="1" ht="28.5" customHeight="1">
      <c r="A5" s="6">
        <v>3</v>
      </c>
      <c r="B5" s="7" t="s">
        <v>106</v>
      </c>
      <c r="C5" s="7" t="s">
        <v>107</v>
      </c>
      <c r="D5" s="7" t="s">
        <v>1931</v>
      </c>
      <c r="E5" s="7" t="s">
        <v>1932</v>
      </c>
      <c r="F5" s="7" t="s">
        <v>1933</v>
      </c>
      <c r="G5" s="7" t="s">
        <v>1934</v>
      </c>
      <c r="H5" s="9" t="s">
        <v>24</v>
      </c>
    </row>
    <row r="6" spans="1:8" s="2" customFormat="1" ht="28.5" customHeight="1">
      <c r="A6" s="6">
        <v>4</v>
      </c>
      <c r="B6" s="7" t="s">
        <v>1176</v>
      </c>
      <c r="C6" s="7" t="s">
        <v>1177</v>
      </c>
      <c r="D6" s="7" t="s">
        <v>1935</v>
      </c>
      <c r="E6" s="7" t="s">
        <v>1936</v>
      </c>
      <c r="F6" s="7" t="s">
        <v>1937</v>
      </c>
      <c r="G6" s="7" t="s">
        <v>1938</v>
      </c>
      <c r="H6" s="7" t="s">
        <v>24</v>
      </c>
    </row>
    <row r="7" spans="1:8" s="2" customFormat="1" ht="33.75" customHeight="1">
      <c r="A7" s="6">
        <v>5</v>
      </c>
      <c r="B7" s="7" t="s">
        <v>1939</v>
      </c>
      <c r="C7" s="9" t="s">
        <v>1940</v>
      </c>
      <c r="D7" s="7" t="s">
        <v>1941</v>
      </c>
      <c r="E7" s="7" t="s">
        <v>1942</v>
      </c>
      <c r="F7" s="7" t="s">
        <v>1943</v>
      </c>
      <c r="G7" s="7" t="s">
        <v>1944</v>
      </c>
      <c r="H7" s="7" t="s">
        <v>24</v>
      </c>
    </row>
    <row r="8" spans="1:8" s="3" customFormat="1" ht="33" customHeight="1">
      <c r="A8" s="6">
        <v>6</v>
      </c>
      <c r="B8" s="7" t="s">
        <v>937</v>
      </c>
      <c r="C8" s="9" t="s">
        <v>938</v>
      </c>
      <c r="D8" s="10" t="s">
        <v>1945</v>
      </c>
      <c r="E8" s="7" t="s">
        <v>1946</v>
      </c>
      <c r="F8" s="7" t="s">
        <v>1947</v>
      </c>
      <c r="G8" s="7" t="s">
        <v>1947</v>
      </c>
      <c r="H8" s="7" t="s">
        <v>24</v>
      </c>
    </row>
    <row r="9" spans="1:8" s="3" customFormat="1" ht="28.5" customHeight="1">
      <c r="A9" s="6">
        <v>7</v>
      </c>
      <c r="B9" s="7" t="s">
        <v>1948</v>
      </c>
      <c r="C9" s="7" t="s">
        <v>1949</v>
      </c>
      <c r="D9" s="7" t="s">
        <v>1950</v>
      </c>
      <c r="E9" s="7" t="s">
        <v>1951</v>
      </c>
      <c r="F9" s="7" t="s">
        <v>1952</v>
      </c>
      <c r="G9" s="7" t="s">
        <v>1953</v>
      </c>
      <c r="H9" s="7" t="s">
        <v>1954</v>
      </c>
    </row>
    <row r="10" spans="1:8" s="4" customFormat="1" ht="24" customHeight="1">
      <c r="A10" s="6">
        <v>8</v>
      </c>
      <c r="B10" s="7" t="s">
        <v>1955</v>
      </c>
      <c r="C10" s="517" t="s">
        <v>1956</v>
      </c>
      <c r="D10" s="7" t="s">
        <v>1957</v>
      </c>
      <c r="E10" s="7" t="s">
        <v>1958</v>
      </c>
      <c r="F10" s="7" t="s">
        <v>1959</v>
      </c>
      <c r="G10" s="7" t="s">
        <v>1960</v>
      </c>
      <c r="H10" s="7" t="s">
        <v>24</v>
      </c>
    </row>
  </sheetData>
  <sheetProtection/>
  <mergeCells count="1">
    <mergeCell ref="A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26" customWidth="1"/>
    <col min="2" max="2" width="32.25390625" style="423" customWidth="1"/>
    <col min="3" max="3" width="18.625" style="426" customWidth="1"/>
    <col min="4" max="4" width="10.75390625" style="426" customWidth="1"/>
    <col min="5" max="5" width="34.875" style="341" customWidth="1"/>
    <col min="6" max="6" width="11.75390625" style="426" customWidth="1"/>
    <col min="7" max="7" width="17.375" style="426" customWidth="1"/>
    <col min="8" max="8" width="8.625" style="426" customWidth="1"/>
    <col min="9" max="9" width="13.00390625" style="426" customWidth="1"/>
    <col min="10" max="10" width="11.75390625" style="426" customWidth="1"/>
    <col min="11" max="11" width="27.00390625" style="341" customWidth="1"/>
    <col min="12" max="12" width="6.125" style="426" customWidth="1"/>
    <col min="13" max="13" width="16.75390625" style="341" customWidth="1"/>
    <col min="14" max="16384" width="9.00390625" style="423" customWidth="1"/>
  </cols>
  <sheetData>
    <row r="1" spans="1:10" ht="27">
      <c r="A1" s="518" t="s">
        <v>163</v>
      </c>
      <c r="B1" s="518"/>
      <c r="C1" s="518"/>
      <c r="D1" s="518"/>
      <c r="E1" s="518"/>
      <c r="F1" s="518"/>
      <c r="G1" s="518"/>
      <c r="H1" s="518"/>
      <c r="I1" s="453"/>
      <c r="J1" s="453"/>
    </row>
    <row r="2" spans="2:11" ht="37.5" customHeight="1">
      <c r="B2" s="427" t="s">
        <v>1</v>
      </c>
      <c r="C2" s="427" t="s">
        <v>2</v>
      </c>
      <c r="D2" s="427" t="s">
        <v>3</v>
      </c>
      <c r="E2" s="428" t="s">
        <v>4</v>
      </c>
      <c r="F2" s="427" t="s">
        <v>5</v>
      </c>
      <c r="G2" s="427" t="s">
        <v>164</v>
      </c>
      <c r="H2" s="427" t="s">
        <v>7</v>
      </c>
      <c r="I2" s="427" t="s">
        <v>165</v>
      </c>
      <c r="J2" s="427" t="s">
        <v>9</v>
      </c>
      <c r="K2" s="422" t="s">
        <v>10</v>
      </c>
    </row>
    <row r="3" spans="1:13" ht="30" customHeight="1">
      <c r="A3" s="429">
        <v>1</v>
      </c>
      <c r="B3" s="430" t="s">
        <v>166</v>
      </c>
      <c r="C3" s="483" t="s">
        <v>167</v>
      </c>
      <c r="D3" s="431" t="s">
        <v>168</v>
      </c>
      <c r="E3" s="380" t="s">
        <v>169</v>
      </c>
      <c r="F3" s="432" t="s">
        <v>170</v>
      </c>
      <c r="G3" s="484" t="s">
        <v>171</v>
      </c>
      <c r="H3" s="432" t="s">
        <v>172</v>
      </c>
      <c r="I3" s="432">
        <v>13782702022</v>
      </c>
      <c r="J3" s="432" t="s">
        <v>173</v>
      </c>
      <c r="K3" s="389" t="s">
        <v>174</v>
      </c>
      <c r="L3" s="454"/>
      <c r="M3" s="411"/>
    </row>
    <row r="4" spans="1:13" ht="30" customHeight="1">
      <c r="A4" s="429">
        <v>2</v>
      </c>
      <c r="B4" s="430" t="s">
        <v>175</v>
      </c>
      <c r="C4" s="483" t="s">
        <v>176</v>
      </c>
      <c r="D4" s="431" t="s">
        <v>168</v>
      </c>
      <c r="E4" s="380" t="s">
        <v>177</v>
      </c>
      <c r="F4" s="432" t="s">
        <v>178</v>
      </c>
      <c r="G4" s="484" t="s">
        <v>179</v>
      </c>
      <c r="H4" s="432" t="s">
        <v>178</v>
      </c>
      <c r="I4" s="432">
        <v>13938184567</v>
      </c>
      <c r="J4" s="432" t="s">
        <v>180</v>
      </c>
      <c r="K4" s="389" t="s">
        <v>181</v>
      </c>
      <c r="L4" s="454"/>
      <c r="M4" s="411"/>
    </row>
    <row r="5" spans="1:13" ht="30" customHeight="1">
      <c r="A5" s="433">
        <v>3</v>
      </c>
      <c r="B5" s="434" t="s">
        <v>182</v>
      </c>
      <c r="C5" s="485" t="s">
        <v>183</v>
      </c>
      <c r="D5" s="435" t="s">
        <v>184</v>
      </c>
      <c r="E5" s="376" t="s">
        <v>185</v>
      </c>
      <c r="F5" s="436" t="s">
        <v>186</v>
      </c>
      <c r="G5" s="486" t="s">
        <v>187</v>
      </c>
      <c r="H5" s="436" t="s">
        <v>186</v>
      </c>
      <c r="I5" s="432">
        <v>3987419</v>
      </c>
      <c r="J5" s="432" t="s">
        <v>24</v>
      </c>
      <c r="K5" s="389" t="s">
        <v>188</v>
      </c>
      <c r="L5" s="454"/>
      <c r="M5" s="411"/>
    </row>
    <row r="6" spans="1:13" ht="30" customHeight="1">
      <c r="A6" s="433">
        <v>4</v>
      </c>
      <c r="B6" s="437" t="s">
        <v>189</v>
      </c>
      <c r="C6" s="487" t="s">
        <v>190</v>
      </c>
      <c r="D6" s="433" t="s">
        <v>191</v>
      </c>
      <c r="E6" s="376" t="s">
        <v>192</v>
      </c>
      <c r="F6" s="436" t="s">
        <v>193</v>
      </c>
      <c r="G6" s="486" t="s">
        <v>194</v>
      </c>
      <c r="H6" s="436" t="s">
        <v>195</v>
      </c>
      <c r="I6" s="436">
        <v>13849529297</v>
      </c>
      <c r="J6" s="436" t="s">
        <v>24</v>
      </c>
      <c r="K6" s="388" t="s">
        <v>196</v>
      </c>
      <c r="L6" s="454"/>
      <c r="M6" s="380" t="s">
        <v>197</v>
      </c>
    </row>
    <row r="7" spans="1:13" ht="30" customHeight="1">
      <c r="A7" s="429">
        <v>5</v>
      </c>
      <c r="B7" s="438" t="s">
        <v>198</v>
      </c>
      <c r="C7" s="429">
        <v>110010</v>
      </c>
      <c r="D7" s="429" t="s">
        <v>199</v>
      </c>
      <c r="E7" s="380" t="s">
        <v>200</v>
      </c>
      <c r="F7" s="429" t="s">
        <v>201</v>
      </c>
      <c r="G7" s="488" t="s">
        <v>202</v>
      </c>
      <c r="H7" s="429" t="s">
        <v>203</v>
      </c>
      <c r="I7" s="429">
        <v>13783913688</v>
      </c>
      <c r="J7" s="429" t="s">
        <v>204</v>
      </c>
      <c r="K7" s="389" t="s">
        <v>205</v>
      </c>
      <c r="L7" s="454"/>
      <c r="M7" s="411"/>
    </row>
    <row r="8" spans="1:13" ht="30" customHeight="1">
      <c r="A8" s="433">
        <v>6</v>
      </c>
      <c r="B8" s="376" t="s">
        <v>206</v>
      </c>
      <c r="C8" s="487" t="s">
        <v>207</v>
      </c>
      <c r="D8" s="433" t="s">
        <v>199</v>
      </c>
      <c r="E8" s="376" t="s">
        <v>208</v>
      </c>
      <c r="F8" s="433" t="s">
        <v>209</v>
      </c>
      <c r="G8" s="487" t="s">
        <v>210</v>
      </c>
      <c r="H8" s="433" t="s">
        <v>209</v>
      </c>
      <c r="I8" s="433">
        <v>13523377625</v>
      </c>
      <c r="J8" s="433" t="s">
        <v>24</v>
      </c>
      <c r="K8" s="388" t="s">
        <v>211</v>
      </c>
      <c r="L8" s="454"/>
      <c r="M8" s="411"/>
    </row>
    <row r="9" spans="1:13" ht="30" customHeight="1">
      <c r="A9" s="433">
        <v>7</v>
      </c>
      <c r="B9" s="437" t="s">
        <v>212</v>
      </c>
      <c r="C9" s="487" t="s">
        <v>213</v>
      </c>
      <c r="D9" s="433" t="s">
        <v>214</v>
      </c>
      <c r="E9" s="439" t="s">
        <v>215</v>
      </c>
      <c r="F9" s="433" t="s">
        <v>216</v>
      </c>
      <c r="G9" s="487" t="s">
        <v>217</v>
      </c>
      <c r="H9" s="433" t="s">
        <v>216</v>
      </c>
      <c r="I9" s="433">
        <v>15239004688</v>
      </c>
      <c r="J9" s="433" t="s">
        <v>24</v>
      </c>
      <c r="K9" s="388" t="s">
        <v>218</v>
      </c>
      <c r="L9" s="454"/>
      <c r="M9" s="411"/>
    </row>
    <row r="10" spans="1:13" ht="30" customHeight="1">
      <c r="A10" s="433">
        <v>8</v>
      </c>
      <c r="B10" s="437" t="s">
        <v>219</v>
      </c>
      <c r="C10" s="487" t="s">
        <v>220</v>
      </c>
      <c r="D10" s="433" t="s">
        <v>221</v>
      </c>
      <c r="E10" s="376" t="s">
        <v>222</v>
      </c>
      <c r="F10" s="433" t="s">
        <v>223</v>
      </c>
      <c r="G10" s="487" t="s">
        <v>224</v>
      </c>
      <c r="H10" s="433" t="s">
        <v>223</v>
      </c>
      <c r="I10" s="433">
        <v>15839198585</v>
      </c>
      <c r="J10" s="433" t="s">
        <v>204</v>
      </c>
      <c r="K10" s="388" t="s">
        <v>225</v>
      </c>
      <c r="L10" s="454"/>
      <c r="M10" s="411"/>
    </row>
    <row r="11" spans="1:13" ht="30" customHeight="1">
      <c r="A11" s="433">
        <v>9</v>
      </c>
      <c r="B11" s="437" t="s">
        <v>226</v>
      </c>
      <c r="C11" s="433" t="s">
        <v>227</v>
      </c>
      <c r="D11" s="433" t="s">
        <v>49</v>
      </c>
      <c r="E11" s="376" t="s">
        <v>228</v>
      </c>
      <c r="F11" s="433" t="s">
        <v>229</v>
      </c>
      <c r="G11" s="487" t="s">
        <v>230</v>
      </c>
      <c r="H11" s="433" t="s">
        <v>231</v>
      </c>
      <c r="I11" s="433">
        <v>18903919222</v>
      </c>
      <c r="J11" s="433" t="s">
        <v>232</v>
      </c>
      <c r="K11" s="388" t="s">
        <v>233</v>
      </c>
      <c r="L11" s="454"/>
      <c r="M11" s="411" t="s">
        <v>234</v>
      </c>
    </row>
    <row r="12" spans="1:13" ht="30" customHeight="1">
      <c r="A12" s="429">
        <v>10</v>
      </c>
      <c r="B12" s="438" t="s">
        <v>235</v>
      </c>
      <c r="C12" s="429" t="s">
        <v>236</v>
      </c>
      <c r="D12" s="429" t="s">
        <v>237</v>
      </c>
      <c r="E12" s="380" t="s">
        <v>238</v>
      </c>
      <c r="F12" s="429" t="s">
        <v>239</v>
      </c>
      <c r="G12" s="488" t="s">
        <v>240</v>
      </c>
      <c r="H12" s="429" t="s">
        <v>241</v>
      </c>
      <c r="I12" s="429">
        <v>15938188593</v>
      </c>
      <c r="J12" s="429" t="s">
        <v>204</v>
      </c>
      <c r="K12" s="389" t="s">
        <v>242</v>
      </c>
      <c r="L12" s="454"/>
      <c r="M12" s="411"/>
    </row>
    <row r="13" spans="1:13" ht="30" customHeight="1">
      <c r="A13" s="433">
        <v>11</v>
      </c>
      <c r="B13" s="437" t="s">
        <v>243</v>
      </c>
      <c r="C13" s="433" t="s">
        <v>244</v>
      </c>
      <c r="D13" s="433" t="s">
        <v>237</v>
      </c>
      <c r="E13" s="440" t="s">
        <v>245</v>
      </c>
      <c r="F13" s="433" t="s">
        <v>246</v>
      </c>
      <c r="G13" s="489" t="s">
        <v>247</v>
      </c>
      <c r="H13" s="433" t="s">
        <v>248</v>
      </c>
      <c r="I13" s="433">
        <v>18317290132</v>
      </c>
      <c r="J13" s="433" t="s">
        <v>173</v>
      </c>
      <c r="K13" s="388" t="s">
        <v>249</v>
      </c>
      <c r="L13" s="454"/>
      <c r="M13" s="411"/>
    </row>
    <row r="14" spans="1:13" ht="30" customHeight="1">
      <c r="A14" s="433">
        <v>12</v>
      </c>
      <c r="B14" s="437" t="s">
        <v>250</v>
      </c>
      <c r="C14" s="433" t="s">
        <v>251</v>
      </c>
      <c r="D14" s="433" t="s">
        <v>252</v>
      </c>
      <c r="E14" s="376" t="s">
        <v>253</v>
      </c>
      <c r="F14" s="433" t="s">
        <v>254</v>
      </c>
      <c r="G14" s="433" t="s">
        <v>255</v>
      </c>
      <c r="H14" s="433" t="s">
        <v>254</v>
      </c>
      <c r="I14" s="433">
        <v>13782770571</v>
      </c>
      <c r="J14" s="433" t="s">
        <v>24</v>
      </c>
      <c r="K14" s="388" t="s">
        <v>256</v>
      </c>
      <c r="L14" s="454"/>
      <c r="M14" s="411"/>
    </row>
    <row r="15" spans="1:13" ht="30" customHeight="1">
      <c r="A15" s="433">
        <v>13</v>
      </c>
      <c r="B15" s="437" t="s">
        <v>257</v>
      </c>
      <c r="C15" s="433" t="s">
        <v>258</v>
      </c>
      <c r="D15" s="433" t="s">
        <v>259</v>
      </c>
      <c r="E15" s="376" t="s">
        <v>260</v>
      </c>
      <c r="F15" s="433" t="s">
        <v>261</v>
      </c>
      <c r="G15" s="487" t="s">
        <v>262</v>
      </c>
      <c r="H15" s="433" t="s">
        <v>261</v>
      </c>
      <c r="I15" s="433">
        <v>18639901646</v>
      </c>
      <c r="J15" s="433" t="s">
        <v>263</v>
      </c>
      <c r="K15" s="388" t="s">
        <v>264</v>
      </c>
      <c r="L15" s="454"/>
      <c r="M15" s="411"/>
    </row>
    <row r="16" spans="1:13" ht="30" customHeight="1">
      <c r="A16" s="429">
        <v>14</v>
      </c>
      <c r="B16" s="438" t="s">
        <v>265</v>
      </c>
      <c r="C16" s="488" t="s">
        <v>266</v>
      </c>
      <c r="D16" s="429" t="s">
        <v>267</v>
      </c>
      <c r="E16" s="380" t="s">
        <v>268</v>
      </c>
      <c r="F16" s="429" t="s">
        <v>269</v>
      </c>
      <c r="G16" s="429" t="s">
        <v>270</v>
      </c>
      <c r="H16" s="429"/>
      <c r="I16" s="429">
        <v>13839146818</v>
      </c>
      <c r="J16" s="429" t="s">
        <v>263</v>
      </c>
      <c r="K16" s="389"/>
      <c r="L16" s="454"/>
      <c r="M16" s="411"/>
    </row>
    <row r="17" spans="1:13" ht="30" customHeight="1">
      <c r="A17" s="429">
        <v>15</v>
      </c>
      <c r="B17" s="437" t="s">
        <v>271</v>
      </c>
      <c r="C17" s="433" t="s">
        <v>272</v>
      </c>
      <c r="D17" s="433" t="s">
        <v>267</v>
      </c>
      <c r="E17" s="439" t="s">
        <v>273</v>
      </c>
      <c r="F17" s="433" t="s">
        <v>274</v>
      </c>
      <c r="G17" s="487" t="s">
        <v>275</v>
      </c>
      <c r="H17" s="433" t="s">
        <v>274</v>
      </c>
      <c r="I17" s="433">
        <v>13939160098</v>
      </c>
      <c r="J17" s="433" t="s">
        <v>180</v>
      </c>
      <c r="K17" s="388" t="s">
        <v>276</v>
      </c>
      <c r="L17" s="429" t="s">
        <v>277</v>
      </c>
      <c r="M17" s="380" t="s">
        <v>278</v>
      </c>
    </row>
    <row r="18" spans="1:13" s="424" customFormat="1" ht="30" customHeight="1">
      <c r="A18" s="432">
        <v>16</v>
      </c>
      <c r="B18" s="441" t="s">
        <v>279</v>
      </c>
      <c r="C18" s="429" t="s">
        <v>280</v>
      </c>
      <c r="D18" s="431" t="s">
        <v>281</v>
      </c>
      <c r="E18" s="380" t="s">
        <v>282</v>
      </c>
      <c r="F18" s="429" t="s">
        <v>283</v>
      </c>
      <c r="G18" s="488" t="s">
        <v>284</v>
      </c>
      <c r="H18" s="429"/>
      <c r="I18" s="429"/>
      <c r="J18" s="429" t="s">
        <v>285</v>
      </c>
      <c r="K18" s="389" t="s">
        <v>286</v>
      </c>
      <c r="L18" s="429" t="s">
        <v>277</v>
      </c>
      <c r="M18" s="380"/>
    </row>
    <row r="19" spans="1:13" s="424" customFormat="1" ht="30" customHeight="1">
      <c r="A19" s="436">
        <v>17</v>
      </c>
      <c r="B19" s="437" t="s">
        <v>287</v>
      </c>
      <c r="C19" s="442" t="s">
        <v>288</v>
      </c>
      <c r="D19" s="433" t="s">
        <v>281</v>
      </c>
      <c r="E19" s="376" t="s">
        <v>289</v>
      </c>
      <c r="F19" s="433" t="s">
        <v>290</v>
      </c>
      <c r="G19" s="487" t="s">
        <v>291</v>
      </c>
      <c r="H19" s="433" t="s">
        <v>292</v>
      </c>
      <c r="I19" s="433">
        <v>15839163264</v>
      </c>
      <c r="J19" s="433" t="s">
        <v>24</v>
      </c>
      <c r="K19" s="388" t="s">
        <v>293</v>
      </c>
      <c r="L19" s="455" t="s">
        <v>114</v>
      </c>
      <c r="M19" s="456" t="s">
        <v>294</v>
      </c>
    </row>
    <row r="20" spans="1:13" s="425" customFormat="1" ht="30" customHeight="1">
      <c r="A20" s="443">
        <v>18</v>
      </c>
      <c r="B20" s="444" t="s">
        <v>295</v>
      </c>
      <c r="C20" s="490" t="s">
        <v>296</v>
      </c>
      <c r="D20" s="443" t="s">
        <v>118</v>
      </c>
      <c r="E20" s="445" t="s">
        <v>297</v>
      </c>
      <c r="F20" s="443" t="s">
        <v>298</v>
      </c>
      <c r="G20" s="490" t="s">
        <v>299</v>
      </c>
      <c r="H20" s="443" t="s">
        <v>298</v>
      </c>
      <c r="I20" s="443">
        <v>15617155983</v>
      </c>
      <c r="J20" s="443" t="s">
        <v>204</v>
      </c>
      <c r="K20" s="445" t="s">
        <v>300</v>
      </c>
      <c r="L20" s="457" t="s">
        <v>114</v>
      </c>
      <c r="M20" s="445" t="s">
        <v>301</v>
      </c>
    </row>
    <row r="21" spans="1:13" s="424" customFormat="1" ht="30" customHeight="1">
      <c r="A21" s="433">
        <v>19</v>
      </c>
      <c r="B21" s="437" t="s">
        <v>302</v>
      </c>
      <c r="C21" s="433" t="s">
        <v>303</v>
      </c>
      <c r="D21" s="436" t="s">
        <v>304</v>
      </c>
      <c r="E21" s="446" t="s">
        <v>305</v>
      </c>
      <c r="F21" s="435" t="s">
        <v>306</v>
      </c>
      <c r="G21" s="487" t="s">
        <v>307</v>
      </c>
      <c r="H21" s="433" t="s">
        <v>306</v>
      </c>
      <c r="I21" s="433">
        <v>13703893386</v>
      </c>
      <c r="J21" s="433" t="s">
        <v>308</v>
      </c>
      <c r="K21" s="376" t="s">
        <v>309</v>
      </c>
      <c r="L21" s="433" t="s">
        <v>114</v>
      </c>
      <c r="M21" s="376" t="s">
        <v>310</v>
      </c>
    </row>
    <row r="22" spans="1:13" s="424" customFormat="1" ht="30" customHeight="1">
      <c r="A22" s="433">
        <v>20</v>
      </c>
      <c r="B22" s="437" t="s">
        <v>311</v>
      </c>
      <c r="C22" s="433" t="s">
        <v>312</v>
      </c>
      <c r="D22" s="433" t="s">
        <v>304</v>
      </c>
      <c r="E22" s="447" t="s">
        <v>313</v>
      </c>
      <c r="F22" s="378" t="s">
        <v>314</v>
      </c>
      <c r="G22" s="487" t="s">
        <v>315</v>
      </c>
      <c r="H22" s="433" t="s">
        <v>316</v>
      </c>
      <c r="I22" s="433">
        <v>13803915640</v>
      </c>
      <c r="J22" s="433" t="s">
        <v>263</v>
      </c>
      <c r="K22" s="376"/>
      <c r="L22" s="433" t="s">
        <v>277</v>
      </c>
      <c r="M22" s="376"/>
    </row>
    <row r="23" spans="1:13" s="424" customFormat="1" ht="30" customHeight="1">
      <c r="A23" s="433">
        <v>21</v>
      </c>
      <c r="B23" s="437" t="s">
        <v>317</v>
      </c>
      <c r="C23" s="433" t="s">
        <v>318</v>
      </c>
      <c r="D23" s="433" t="s">
        <v>304</v>
      </c>
      <c r="E23" s="439" t="s">
        <v>319</v>
      </c>
      <c r="F23" s="378" t="s">
        <v>320</v>
      </c>
      <c r="G23" s="487" t="s">
        <v>321</v>
      </c>
      <c r="H23" s="433" t="s">
        <v>322</v>
      </c>
      <c r="I23" s="433">
        <v>13903910805</v>
      </c>
      <c r="J23" s="433" t="s">
        <v>24</v>
      </c>
      <c r="K23" s="376" t="s">
        <v>323</v>
      </c>
      <c r="L23" s="433" t="s">
        <v>277</v>
      </c>
      <c r="M23" s="376" t="s">
        <v>324</v>
      </c>
    </row>
    <row r="24" spans="1:13" s="424" customFormat="1" ht="30" customHeight="1">
      <c r="A24" s="436">
        <v>22</v>
      </c>
      <c r="B24" s="437" t="s">
        <v>325</v>
      </c>
      <c r="C24" s="433" t="s">
        <v>326</v>
      </c>
      <c r="D24" s="435" t="s">
        <v>327</v>
      </c>
      <c r="E24" s="376" t="s">
        <v>328</v>
      </c>
      <c r="F24" s="433" t="s">
        <v>329</v>
      </c>
      <c r="G24" s="433" t="s">
        <v>330</v>
      </c>
      <c r="H24" s="433" t="s">
        <v>329</v>
      </c>
      <c r="I24" s="433">
        <v>15138900162</v>
      </c>
      <c r="J24" s="433" t="s">
        <v>204</v>
      </c>
      <c r="K24" s="376" t="s">
        <v>331</v>
      </c>
      <c r="L24" s="433"/>
      <c r="M24" s="376" t="s">
        <v>332</v>
      </c>
    </row>
    <row r="25" spans="1:13" s="424" customFormat="1" ht="30" customHeight="1">
      <c r="A25" s="429">
        <v>16</v>
      </c>
      <c r="B25" s="438" t="s">
        <v>279</v>
      </c>
      <c r="C25" s="433" t="s">
        <v>280</v>
      </c>
      <c r="D25" s="429" t="s">
        <v>333</v>
      </c>
      <c r="E25" s="380" t="s">
        <v>334</v>
      </c>
      <c r="F25" s="429" t="s">
        <v>283</v>
      </c>
      <c r="G25" s="488" t="s">
        <v>284</v>
      </c>
      <c r="H25" s="429" t="s">
        <v>335</v>
      </c>
      <c r="I25" s="429">
        <v>13598500199</v>
      </c>
      <c r="J25" s="429" t="s">
        <v>285</v>
      </c>
      <c r="K25" s="380"/>
      <c r="L25" s="429" t="s">
        <v>277</v>
      </c>
      <c r="M25" s="380"/>
    </row>
    <row r="26" spans="1:13" s="424" customFormat="1" ht="30" customHeight="1">
      <c r="A26" s="433">
        <v>17</v>
      </c>
      <c r="B26" s="448" t="s">
        <v>336</v>
      </c>
      <c r="C26" s="433" t="s">
        <v>337</v>
      </c>
      <c r="D26" s="435" t="s">
        <v>338</v>
      </c>
      <c r="E26" s="449" t="s">
        <v>339</v>
      </c>
      <c r="F26" s="433" t="s">
        <v>340</v>
      </c>
      <c r="G26" s="487" t="s">
        <v>341</v>
      </c>
      <c r="H26" s="433" t="s">
        <v>340</v>
      </c>
      <c r="I26" s="433">
        <v>15036500150</v>
      </c>
      <c r="J26" s="433" t="s">
        <v>180</v>
      </c>
      <c r="K26" s="376" t="s">
        <v>342</v>
      </c>
      <c r="L26" s="433" t="s">
        <v>277</v>
      </c>
      <c r="M26" s="437"/>
    </row>
    <row r="27" spans="1:13" s="424" customFormat="1" ht="30" customHeight="1">
      <c r="A27" s="429">
        <v>18</v>
      </c>
      <c r="B27" s="430" t="s">
        <v>343</v>
      </c>
      <c r="C27" s="488" t="s">
        <v>344</v>
      </c>
      <c r="D27" s="438" t="s">
        <v>345</v>
      </c>
      <c r="E27" s="400" t="s">
        <v>346</v>
      </c>
      <c r="F27" s="429" t="s">
        <v>347</v>
      </c>
      <c r="G27" s="488" t="s">
        <v>348</v>
      </c>
      <c r="H27" s="429" t="s">
        <v>347</v>
      </c>
      <c r="I27" s="429">
        <v>13903912439</v>
      </c>
      <c r="J27" s="438"/>
      <c r="K27" s="438"/>
      <c r="L27" s="438" t="s">
        <v>277</v>
      </c>
      <c r="M27" s="380" t="s">
        <v>349</v>
      </c>
    </row>
    <row r="28" ht="30" customHeight="1"/>
    <row r="29" spans="4:6" ht="30" customHeight="1">
      <c r="D29" s="450"/>
      <c r="E29" s="451"/>
      <c r="F29" s="450"/>
    </row>
    <row r="30" spans="4:6" ht="30" customHeight="1">
      <c r="D30" s="450"/>
      <c r="E30" s="452"/>
      <c r="F30" s="450"/>
    </row>
    <row r="31" spans="4:6" ht="30" customHeight="1">
      <c r="D31" s="450"/>
      <c r="E31" s="451"/>
      <c r="F31" s="450"/>
    </row>
    <row r="32" spans="4:6" ht="30" customHeight="1">
      <c r="D32" s="450"/>
      <c r="E32" s="451"/>
      <c r="F32" s="450"/>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519" t="s">
        <v>350</v>
      </c>
      <c r="B1" s="520"/>
      <c r="C1" s="520"/>
      <c r="D1" s="520"/>
      <c r="E1" s="520"/>
      <c r="F1" s="520"/>
      <c r="G1" s="520"/>
      <c r="H1" s="520"/>
      <c r="I1" s="520"/>
      <c r="J1" s="520"/>
    </row>
    <row r="2" spans="1:10" s="12" customFormat="1" ht="14.25">
      <c r="A2" s="263"/>
      <c r="B2" s="418" t="s">
        <v>1</v>
      </c>
      <c r="C2" s="418" t="s">
        <v>2</v>
      </c>
      <c r="D2" s="418" t="s">
        <v>351</v>
      </c>
      <c r="E2" s="418" t="s">
        <v>5</v>
      </c>
      <c r="F2" s="418" t="s">
        <v>164</v>
      </c>
      <c r="G2" s="418" t="s">
        <v>7</v>
      </c>
      <c r="H2" s="418" t="s">
        <v>165</v>
      </c>
      <c r="I2" s="418" t="s">
        <v>9</v>
      </c>
      <c r="J2" s="422" t="s">
        <v>10</v>
      </c>
    </row>
    <row r="4" spans="1:8" s="12" customFormat="1" ht="19.5" customHeight="1">
      <c r="A4" s="419">
        <v>1</v>
      </c>
      <c r="B4" s="419" t="s">
        <v>352</v>
      </c>
      <c r="C4" s="419"/>
      <c r="D4" s="419" t="s">
        <v>108</v>
      </c>
      <c r="E4" s="420" t="s">
        <v>353</v>
      </c>
      <c r="F4" s="421" t="s">
        <v>354</v>
      </c>
      <c r="G4" s="419"/>
      <c r="H4" s="419">
        <v>3569513</v>
      </c>
    </row>
    <row r="5" spans="1:8" s="12" customFormat="1" ht="19.5" customHeight="1">
      <c r="A5" s="419">
        <v>2</v>
      </c>
      <c r="B5" s="419" t="s">
        <v>355</v>
      </c>
      <c r="C5" s="419"/>
      <c r="D5" s="419"/>
      <c r="E5" s="420" t="s">
        <v>356</v>
      </c>
      <c r="F5" s="421" t="s">
        <v>357</v>
      </c>
      <c r="G5" s="419"/>
      <c r="H5" s="419"/>
    </row>
    <row r="6" spans="1:8" s="12" customFormat="1" ht="19.5" customHeight="1">
      <c r="A6" s="419">
        <v>3</v>
      </c>
      <c r="B6" s="419" t="s">
        <v>358</v>
      </c>
      <c r="C6" s="419"/>
      <c r="D6" s="419" t="s">
        <v>140</v>
      </c>
      <c r="E6" s="420" t="s">
        <v>359</v>
      </c>
      <c r="F6" s="421" t="s">
        <v>360</v>
      </c>
      <c r="G6" s="419" t="s">
        <v>361</v>
      </c>
      <c r="H6" s="419">
        <v>13569130162</v>
      </c>
    </row>
    <row r="7" ht="19.5" customHeight="1">
      <c r="D7" s="40"/>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61" customWidth="1"/>
    <col min="2" max="2" width="17.25390625" style="341" customWidth="1"/>
    <col min="3" max="3" width="18.25390625" style="0" customWidth="1"/>
    <col min="4" max="4" width="15.25390625" style="261" customWidth="1"/>
    <col min="5" max="5" width="42.00390625" style="0" customWidth="1"/>
    <col min="6" max="6" width="14.375" style="342" customWidth="1"/>
    <col min="7" max="7" width="18.25390625" style="261" customWidth="1"/>
    <col min="8" max="8" width="12.375" style="342" customWidth="1"/>
    <col min="9" max="9" width="19.875" style="341" customWidth="1"/>
    <col min="10" max="10" width="6.375" style="261" customWidth="1"/>
    <col min="11" max="11" width="25.50390625" style="341" customWidth="1"/>
    <col min="12" max="12" width="14.75390625" style="0" customWidth="1"/>
  </cols>
  <sheetData>
    <row r="1" spans="1:11" ht="27.75" customHeight="1">
      <c r="A1" s="521" t="s">
        <v>0</v>
      </c>
      <c r="B1" s="521"/>
      <c r="C1" s="521"/>
      <c r="D1" s="521"/>
      <c r="E1" s="521"/>
      <c r="F1" s="521"/>
      <c r="G1" s="521"/>
      <c r="H1" s="521"/>
      <c r="I1" s="521"/>
      <c r="J1" s="521"/>
      <c r="K1" s="521"/>
    </row>
    <row r="2" spans="1:12" ht="32.25" customHeight="1">
      <c r="A2" s="15"/>
      <c r="B2" s="345" t="s">
        <v>1</v>
      </c>
      <c r="C2" s="16" t="s">
        <v>2</v>
      </c>
      <c r="D2" s="16" t="s">
        <v>3</v>
      </c>
      <c r="E2" s="345" t="s">
        <v>4</v>
      </c>
      <c r="F2" s="345" t="s">
        <v>5</v>
      </c>
      <c r="G2" s="16" t="s">
        <v>164</v>
      </c>
      <c r="H2" s="345" t="s">
        <v>7</v>
      </c>
      <c r="I2" s="345" t="s">
        <v>362</v>
      </c>
      <c r="J2" s="345" t="s">
        <v>9</v>
      </c>
      <c r="K2" s="345" t="s">
        <v>10</v>
      </c>
      <c r="L2" s="345" t="s">
        <v>363</v>
      </c>
    </row>
    <row r="3" spans="1:12" s="40" customFormat="1" ht="32.25" customHeight="1">
      <c r="A3" s="375">
        <v>1</v>
      </c>
      <c r="B3" s="376" t="s">
        <v>364</v>
      </c>
      <c r="C3" s="375" t="s">
        <v>365</v>
      </c>
      <c r="D3" s="375" t="s">
        <v>366</v>
      </c>
      <c r="E3" s="377" t="s">
        <v>367</v>
      </c>
      <c r="F3" s="378" t="s">
        <v>368</v>
      </c>
      <c r="G3" s="379" t="s">
        <v>369</v>
      </c>
      <c r="H3" s="378" t="s">
        <v>368</v>
      </c>
      <c r="I3" s="378" t="s">
        <v>370</v>
      </c>
      <c r="J3" s="375" t="s">
        <v>24</v>
      </c>
      <c r="K3" s="378" t="s">
        <v>371</v>
      </c>
      <c r="L3" s="324"/>
    </row>
    <row r="4" spans="1:12" s="40" customFormat="1" ht="32.25" customHeight="1">
      <c r="A4" s="375">
        <v>2</v>
      </c>
      <c r="B4" s="380" t="s">
        <v>372</v>
      </c>
      <c r="C4" s="479" t="s">
        <v>373</v>
      </c>
      <c r="D4" s="75" t="s">
        <v>374</v>
      </c>
      <c r="E4" s="380" t="s">
        <v>375</v>
      </c>
      <c r="F4" s="381" t="s">
        <v>376</v>
      </c>
      <c r="G4" s="479" t="s">
        <v>377</v>
      </c>
      <c r="H4" s="381" t="s">
        <v>378</v>
      </c>
      <c r="I4" s="380" t="s">
        <v>379</v>
      </c>
      <c r="J4" s="75" t="s">
        <v>24</v>
      </c>
      <c r="K4" s="376" t="s">
        <v>380</v>
      </c>
      <c r="L4" s="324"/>
    </row>
    <row r="5" spans="1:12" ht="32.25" customHeight="1">
      <c r="A5" s="375">
        <v>3</v>
      </c>
      <c r="B5" s="382" t="s">
        <v>381</v>
      </c>
      <c r="C5" s="491" t="s">
        <v>382</v>
      </c>
      <c r="D5" s="383" t="s">
        <v>383</v>
      </c>
      <c r="E5" s="376" t="s">
        <v>384</v>
      </c>
      <c r="F5" s="265" t="s">
        <v>385</v>
      </c>
      <c r="G5" s="265" t="s">
        <v>386</v>
      </c>
      <c r="H5" s="384" t="s">
        <v>387</v>
      </c>
      <c r="I5" s="384" t="s">
        <v>388</v>
      </c>
      <c r="J5" s="265" t="s">
        <v>24</v>
      </c>
      <c r="K5" s="376"/>
      <c r="L5" s="10"/>
    </row>
    <row r="6" spans="1:12" s="40" customFormat="1" ht="32.25" customHeight="1">
      <c r="A6" s="375">
        <v>4</v>
      </c>
      <c r="B6" s="376" t="s">
        <v>389</v>
      </c>
      <c r="C6" s="375" t="s">
        <v>390</v>
      </c>
      <c r="D6" s="375" t="s">
        <v>391</v>
      </c>
      <c r="E6" s="376" t="s">
        <v>392</v>
      </c>
      <c r="F6" s="378" t="s">
        <v>393</v>
      </c>
      <c r="G6" s="375" t="s">
        <v>394</v>
      </c>
      <c r="H6" s="378" t="s">
        <v>395</v>
      </c>
      <c r="I6" s="376" t="s">
        <v>396</v>
      </c>
      <c r="J6" s="375" t="s">
        <v>24</v>
      </c>
      <c r="K6" s="376" t="s">
        <v>397</v>
      </c>
      <c r="L6" s="324"/>
    </row>
    <row r="7" spans="1:12" s="40" customFormat="1" ht="32.25" customHeight="1">
      <c r="A7" s="375">
        <v>5</v>
      </c>
      <c r="B7" s="385" t="s">
        <v>398</v>
      </c>
      <c r="C7" s="386" t="s">
        <v>399</v>
      </c>
      <c r="D7" s="75" t="s">
        <v>400</v>
      </c>
      <c r="E7" s="380" t="s">
        <v>401</v>
      </c>
      <c r="F7" s="381" t="s">
        <v>402</v>
      </c>
      <c r="G7" s="479" t="s">
        <v>403</v>
      </c>
      <c r="H7" s="381" t="s">
        <v>404</v>
      </c>
      <c r="I7" s="376" t="s">
        <v>405</v>
      </c>
      <c r="J7" s="75" t="s">
        <v>24</v>
      </c>
      <c r="K7" s="380" t="s">
        <v>406</v>
      </c>
      <c r="L7" s="324"/>
    </row>
    <row r="8" spans="1:12" s="40" customFormat="1" ht="32.25" customHeight="1">
      <c r="A8" s="375">
        <v>6</v>
      </c>
      <c r="B8" s="387" t="s">
        <v>407</v>
      </c>
      <c r="C8" s="386" t="s">
        <v>408</v>
      </c>
      <c r="D8" s="75" t="s">
        <v>409</v>
      </c>
      <c r="E8" s="380" t="s">
        <v>410</v>
      </c>
      <c r="F8" s="75" t="s">
        <v>411</v>
      </c>
      <c r="G8" s="492" t="s">
        <v>412</v>
      </c>
      <c r="H8" s="381" t="s">
        <v>413</v>
      </c>
      <c r="I8" s="380" t="s">
        <v>414</v>
      </c>
      <c r="J8" s="381" t="s">
        <v>180</v>
      </c>
      <c r="K8" s="292" t="s">
        <v>415</v>
      </c>
      <c r="L8" s="324"/>
    </row>
    <row r="9" spans="1:12" s="40" customFormat="1" ht="32.25" customHeight="1">
      <c r="A9" s="375">
        <v>7</v>
      </c>
      <c r="B9" s="388" t="s">
        <v>416</v>
      </c>
      <c r="C9" s="75" t="s">
        <v>417</v>
      </c>
      <c r="D9" s="75" t="s">
        <v>418</v>
      </c>
      <c r="E9" s="380" t="s">
        <v>419</v>
      </c>
      <c r="F9" s="381" t="s">
        <v>420</v>
      </c>
      <c r="G9" s="479" t="s">
        <v>421</v>
      </c>
      <c r="H9" s="381"/>
      <c r="I9" s="380" t="s">
        <v>422</v>
      </c>
      <c r="J9" s="75" t="s">
        <v>24</v>
      </c>
      <c r="K9" s="380" t="s">
        <v>423</v>
      </c>
      <c r="L9" s="324"/>
    </row>
    <row r="10" spans="1:12" s="40" customFormat="1" ht="32.25" customHeight="1">
      <c r="A10" s="375">
        <v>8</v>
      </c>
      <c r="B10" s="389" t="s">
        <v>424</v>
      </c>
      <c r="C10" s="386" t="s">
        <v>425</v>
      </c>
      <c r="D10" s="75" t="s">
        <v>418</v>
      </c>
      <c r="E10" s="390" t="s">
        <v>426</v>
      </c>
      <c r="F10" s="381" t="s">
        <v>427</v>
      </c>
      <c r="G10" s="493" t="s">
        <v>428</v>
      </c>
      <c r="H10" s="381"/>
      <c r="I10" s="380" t="s">
        <v>429</v>
      </c>
      <c r="J10" s="75" t="s">
        <v>24</v>
      </c>
      <c r="K10" s="292" t="s">
        <v>430</v>
      </c>
      <c r="L10" s="324"/>
    </row>
    <row r="11" spans="1:12" ht="32.25" customHeight="1">
      <c r="A11" s="375">
        <v>9</v>
      </c>
      <c r="B11" s="365" t="s">
        <v>98</v>
      </c>
      <c r="C11" s="10"/>
      <c r="D11" s="15" t="s">
        <v>431</v>
      </c>
      <c r="E11" s="380" t="s">
        <v>432</v>
      </c>
      <c r="F11" s="391" t="s">
        <v>102</v>
      </c>
      <c r="G11" s="15"/>
      <c r="H11" s="391"/>
      <c r="I11" s="411"/>
      <c r="J11" s="75" t="s">
        <v>24</v>
      </c>
      <c r="K11" s="411"/>
      <c r="L11" s="412"/>
    </row>
    <row r="12" spans="1:12" s="40" customFormat="1" ht="32.25" customHeight="1">
      <c r="A12" s="375">
        <v>10</v>
      </c>
      <c r="B12" s="392" t="s">
        <v>433</v>
      </c>
      <c r="C12" s="393" t="s">
        <v>434</v>
      </c>
      <c r="D12" s="75" t="s">
        <v>435</v>
      </c>
      <c r="E12" s="380" t="s">
        <v>436</v>
      </c>
      <c r="F12" s="75" t="s">
        <v>437</v>
      </c>
      <c r="G12" s="277" t="s">
        <v>438</v>
      </c>
      <c r="H12" s="278" t="s">
        <v>439</v>
      </c>
      <c r="I12" s="327" t="s">
        <v>440</v>
      </c>
      <c r="J12" s="381">
        <v>105</v>
      </c>
      <c r="K12" s="292" t="s">
        <v>441</v>
      </c>
      <c r="L12" s="324"/>
    </row>
    <row r="13" spans="1:12" s="40" customFormat="1" ht="32.25" customHeight="1">
      <c r="A13" s="375">
        <v>11</v>
      </c>
      <c r="B13" s="394" t="s">
        <v>442</v>
      </c>
      <c r="C13" s="395" t="s">
        <v>443</v>
      </c>
      <c r="D13" s="375" t="s">
        <v>435</v>
      </c>
      <c r="E13" s="376" t="s">
        <v>444</v>
      </c>
      <c r="F13" s="375" t="s">
        <v>445</v>
      </c>
      <c r="G13" s="396" t="s">
        <v>446</v>
      </c>
      <c r="H13" s="397">
        <v>13949651595</v>
      </c>
      <c r="I13" s="376" t="s">
        <v>447</v>
      </c>
      <c r="J13" s="378" t="s">
        <v>24</v>
      </c>
      <c r="K13" s="292" t="s">
        <v>448</v>
      </c>
      <c r="L13" s="324"/>
    </row>
    <row r="14" spans="1:12" s="40" customFormat="1" ht="32.25" customHeight="1">
      <c r="A14" s="375">
        <v>12</v>
      </c>
      <c r="B14" s="398" t="s">
        <v>449</v>
      </c>
      <c r="C14" s="324" t="s">
        <v>450</v>
      </c>
      <c r="D14" s="75" t="s">
        <v>451</v>
      </c>
      <c r="E14" s="380" t="s">
        <v>452</v>
      </c>
      <c r="F14" s="381" t="s">
        <v>453</v>
      </c>
      <c r="G14" s="399" t="s">
        <v>454</v>
      </c>
      <c r="H14" s="381">
        <v>13839169098</v>
      </c>
      <c r="I14" s="380" t="s">
        <v>455</v>
      </c>
      <c r="J14" s="381" t="s">
        <v>24</v>
      </c>
      <c r="K14" s="380" t="s">
        <v>456</v>
      </c>
      <c r="L14" s="324"/>
    </row>
    <row r="15" spans="1:12" s="40" customFormat="1" ht="32.25" customHeight="1">
      <c r="A15" s="375">
        <v>13</v>
      </c>
      <c r="B15" s="398" t="s">
        <v>98</v>
      </c>
      <c r="C15" s="324" t="s">
        <v>99</v>
      </c>
      <c r="D15" s="75" t="s">
        <v>451</v>
      </c>
      <c r="E15" s="71" t="s">
        <v>457</v>
      </c>
      <c r="F15" s="381" t="s">
        <v>458</v>
      </c>
      <c r="G15" s="399" t="s">
        <v>459</v>
      </c>
      <c r="H15" s="381">
        <v>13639621624</v>
      </c>
      <c r="I15" s="380" t="s">
        <v>460</v>
      </c>
      <c r="J15" s="381" t="s">
        <v>24</v>
      </c>
      <c r="K15" s="380" t="s">
        <v>461</v>
      </c>
      <c r="L15" s="324"/>
    </row>
    <row r="16" spans="1:12" s="40" customFormat="1" ht="32.25" customHeight="1">
      <c r="A16" s="375">
        <v>14</v>
      </c>
      <c r="B16" s="398" t="s">
        <v>462</v>
      </c>
      <c r="C16" s="291" t="s">
        <v>463</v>
      </c>
      <c r="D16" s="75" t="s">
        <v>451</v>
      </c>
      <c r="E16" s="91" t="s">
        <v>464</v>
      </c>
      <c r="F16" s="381" t="s">
        <v>465</v>
      </c>
      <c r="G16" s="289" t="s">
        <v>466</v>
      </c>
      <c r="H16" s="381">
        <v>13939199097</v>
      </c>
      <c r="I16" s="380" t="s">
        <v>467</v>
      </c>
      <c r="J16" s="413" t="s">
        <v>24</v>
      </c>
      <c r="K16" s="274" t="s">
        <v>468</v>
      </c>
      <c r="L16" s="324"/>
    </row>
    <row r="17" spans="1:12" s="40" customFormat="1" ht="32.25" customHeight="1">
      <c r="A17" s="375">
        <v>15</v>
      </c>
      <c r="B17" s="398" t="s">
        <v>469</v>
      </c>
      <c r="C17" s="277" t="s">
        <v>470</v>
      </c>
      <c r="D17" s="75" t="s">
        <v>471</v>
      </c>
      <c r="E17" s="400" t="s">
        <v>472</v>
      </c>
      <c r="F17" s="381" t="s">
        <v>473</v>
      </c>
      <c r="G17" s="399" t="s">
        <v>474</v>
      </c>
      <c r="H17" s="381" t="s">
        <v>475</v>
      </c>
      <c r="I17" s="380" t="s">
        <v>476</v>
      </c>
      <c r="J17" s="413" t="s">
        <v>24</v>
      </c>
      <c r="K17" s="380" t="s">
        <v>477</v>
      </c>
      <c r="L17" s="324"/>
    </row>
    <row r="18" spans="1:12" s="373" customFormat="1" ht="32.25" customHeight="1">
      <c r="A18" s="401">
        <v>16</v>
      </c>
      <c r="B18" s="295" t="s">
        <v>478</v>
      </c>
      <c r="C18" s="306" t="s">
        <v>479</v>
      </c>
      <c r="D18" s="361" t="s">
        <v>480</v>
      </c>
      <c r="E18" s="402" t="s">
        <v>481</v>
      </c>
      <c r="F18" s="72" t="s">
        <v>482</v>
      </c>
      <c r="G18" s="403" t="s">
        <v>483</v>
      </c>
      <c r="H18" s="72" t="s">
        <v>484</v>
      </c>
      <c r="I18" s="360" t="s">
        <v>485</v>
      </c>
      <c r="J18" s="404" t="s">
        <v>24</v>
      </c>
      <c r="K18" s="60" t="s">
        <v>486</v>
      </c>
      <c r="L18" s="359"/>
    </row>
    <row r="19" spans="1:12" s="373" customFormat="1" ht="32.25" customHeight="1">
      <c r="A19" s="401">
        <v>17</v>
      </c>
      <c r="B19" s="295" t="s">
        <v>487</v>
      </c>
      <c r="C19" s="318" t="s">
        <v>488</v>
      </c>
      <c r="D19" s="361" t="s">
        <v>480</v>
      </c>
      <c r="E19" s="402" t="s">
        <v>489</v>
      </c>
      <c r="F19" s="72" t="s">
        <v>490</v>
      </c>
      <c r="G19" s="403" t="s">
        <v>491</v>
      </c>
      <c r="H19" s="72" t="s">
        <v>492</v>
      </c>
      <c r="I19" s="360" t="s">
        <v>493</v>
      </c>
      <c r="J19" s="319" t="s">
        <v>24</v>
      </c>
      <c r="K19" s="320" t="s">
        <v>494</v>
      </c>
      <c r="L19" s="414" t="s">
        <v>495</v>
      </c>
    </row>
    <row r="20" spans="1:12" s="373" customFormat="1" ht="32.25" customHeight="1">
      <c r="A20" s="401">
        <v>18</v>
      </c>
      <c r="B20" s="295" t="s">
        <v>496</v>
      </c>
      <c r="C20" s="306" t="s">
        <v>497</v>
      </c>
      <c r="D20" s="361" t="s">
        <v>498</v>
      </c>
      <c r="E20" s="197" t="s">
        <v>499</v>
      </c>
      <c r="F20" s="72" t="s">
        <v>500</v>
      </c>
      <c r="G20" s="403" t="s">
        <v>501</v>
      </c>
      <c r="H20" s="72" t="s">
        <v>502</v>
      </c>
      <c r="I20" s="360" t="s">
        <v>503</v>
      </c>
      <c r="J20" s="307" t="s">
        <v>24</v>
      </c>
      <c r="K20" s="60" t="s">
        <v>504</v>
      </c>
      <c r="L20" s="414" t="s">
        <v>495</v>
      </c>
    </row>
    <row r="21" spans="1:12" s="373" customFormat="1" ht="32.25" customHeight="1">
      <c r="A21" s="401">
        <v>19</v>
      </c>
      <c r="B21" s="295" t="s">
        <v>505</v>
      </c>
      <c r="C21" s="318" t="s">
        <v>506</v>
      </c>
      <c r="D21" s="361" t="s">
        <v>507</v>
      </c>
      <c r="E21" s="402" t="s">
        <v>508</v>
      </c>
      <c r="F21" s="319" t="s">
        <v>509</v>
      </c>
      <c r="G21" s="318" t="s">
        <v>510</v>
      </c>
      <c r="H21" s="404" t="s">
        <v>511</v>
      </c>
      <c r="I21" s="360" t="s">
        <v>512</v>
      </c>
      <c r="J21" s="319" t="s">
        <v>24</v>
      </c>
      <c r="K21" s="320" t="s">
        <v>513</v>
      </c>
      <c r="L21" s="414" t="s">
        <v>495</v>
      </c>
    </row>
    <row r="22" spans="1:12" s="373" customFormat="1" ht="32.25" customHeight="1">
      <c r="A22" s="401">
        <v>20</v>
      </c>
      <c r="B22" s="295" t="s">
        <v>514</v>
      </c>
      <c r="C22" s="306" t="s">
        <v>515</v>
      </c>
      <c r="D22" s="361" t="s">
        <v>507</v>
      </c>
      <c r="E22" s="402" t="s">
        <v>516</v>
      </c>
      <c r="F22" s="307" t="s">
        <v>517</v>
      </c>
      <c r="G22" s="306" t="s">
        <v>518</v>
      </c>
      <c r="H22" s="404" t="s">
        <v>511</v>
      </c>
      <c r="I22" s="360" t="s">
        <v>512</v>
      </c>
      <c r="J22" s="319" t="s">
        <v>24</v>
      </c>
      <c r="K22" s="60" t="s">
        <v>519</v>
      </c>
      <c r="L22" s="414" t="s">
        <v>495</v>
      </c>
    </row>
    <row r="23" spans="1:12" s="374" customFormat="1" ht="32.25" customHeight="1">
      <c r="A23" s="401">
        <v>21</v>
      </c>
      <c r="B23" s="295" t="s">
        <v>520</v>
      </c>
      <c r="C23" s="306" t="s">
        <v>521</v>
      </c>
      <c r="D23" s="361" t="s">
        <v>507</v>
      </c>
      <c r="E23" s="197" t="s">
        <v>522</v>
      </c>
      <c r="F23" s="57" t="s">
        <v>523</v>
      </c>
      <c r="G23" s="56" t="s">
        <v>524</v>
      </c>
      <c r="H23" s="57" t="s">
        <v>525</v>
      </c>
      <c r="I23" s="360" t="s">
        <v>526</v>
      </c>
      <c r="J23" s="319" t="s">
        <v>24</v>
      </c>
      <c r="K23" s="60" t="s">
        <v>527</v>
      </c>
      <c r="L23" s="414" t="s">
        <v>495</v>
      </c>
    </row>
    <row r="24" spans="1:12" s="373" customFormat="1" ht="32.25" customHeight="1">
      <c r="A24" s="405">
        <v>22</v>
      </c>
      <c r="B24" s="406" t="s">
        <v>528</v>
      </c>
      <c r="C24" s="407" t="s">
        <v>529</v>
      </c>
      <c r="D24" s="405" t="s">
        <v>507</v>
      </c>
      <c r="E24" s="408" t="s">
        <v>530</v>
      </c>
      <c r="F24" s="409" t="s">
        <v>531</v>
      </c>
      <c r="G24" s="407" t="s">
        <v>532</v>
      </c>
      <c r="H24" s="410" t="s">
        <v>533</v>
      </c>
      <c r="I24" s="415" t="s">
        <v>370</v>
      </c>
      <c r="J24" s="409" t="s">
        <v>204</v>
      </c>
      <c r="K24" s="416" t="s">
        <v>534</v>
      </c>
      <c r="L24" s="414" t="s">
        <v>495</v>
      </c>
    </row>
    <row r="25" spans="1:12" s="373" customFormat="1" ht="32.25" customHeight="1">
      <c r="A25" s="405">
        <v>23</v>
      </c>
      <c r="B25" s="295" t="s">
        <v>54</v>
      </c>
      <c r="C25" s="306" t="s">
        <v>535</v>
      </c>
      <c r="D25" s="361" t="s">
        <v>536</v>
      </c>
      <c r="E25" s="359" t="s">
        <v>537</v>
      </c>
      <c r="F25" s="72" t="s">
        <v>538</v>
      </c>
      <c r="G25" s="306" t="s">
        <v>539</v>
      </c>
      <c r="H25" s="57" t="s">
        <v>540</v>
      </c>
      <c r="I25" s="331" t="s">
        <v>396</v>
      </c>
      <c r="J25" s="307" t="s">
        <v>24</v>
      </c>
      <c r="K25" s="60" t="s">
        <v>541</v>
      </c>
      <c r="L25" s="414" t="s">
        <v>495</v>
      </c>
    </row>
    <row r="26" spans="1:12" s="338" customFormat="1" ht="32.25" customHeight="1">
      <c r="A26" s="361">
        <v>24</v>
      </c>
      <c r="B26" s="295" t="s">
        <v>542</v>
      </c>
      <c r="C26" s="318" t="s">
        <v>543</v>
      </c>
      <c r="D26" s="361" t="s">
        <v>544</v>
      </c>
      <c r="E26" s="359" t="s">
        <v>545</v>
      </c>
      <c r="F26" s="72" t="s">
        <v>546</v>
      </c>
      <c r="G26" s="318" t="s">
        <v>547</v>
      </c>
      <c r="H26" s="404" t="s">
        <v>548</v>
      </c>
      <c r="I26" s="417" t="s">
        <v>549</v>
      </c>
      <c r="J26" s="319" t="s">
        <v>24</v>
      </c>
      <c r="K26" s="320" t="s">
        <v>550</v>
      </c>
      <c r="L26" s="414" t="s">
        <v>495</v>
      </c>
    </row>
    <row r="27" spans="1:12" s="338" customFormat="1" ht="32.25" customHeight="1">
      <c r="A27" s="361">
        <v>25</v>
      </c>
      <c r="B27" s="295" t="s">
        <v>551</v>
      </c>
      <c r="C27" s="306" t="s">
        <v>552</v>
      </c>
      <c r="D27" s="361" t="s">
        <v>544</v>
      </c>
      <c r="E27" s="197" t="s">
        <v>553</v>
      </c>
      <c r="F27" s="72" t="s">
        <v>554</v>
      </c>
      <c r="G27" s="306" t="s">
        <v>555</v>
      </c>
      <c r="H27" s="60" t="s">
        <v>556</v>
      </c>
      <c r="I27" s="331" t="s">
        <v>557</v>
      </c>
      <c r="J27" s="307" t="s">
        <v>24</v>
      </c>
      <c r="K27" s="60" t="s">
        <v>558</v>
      </c>
      <c r="L27" s="414" t="s">
        <v>495</v>
      </c>
    </row>
    <row r="28" spans="1:12" s="338" customFormat="1" ht="32.25" customHeight="1">
      <c r="A28" s="361">
        <v>26</v>
      </c>
      <c r="B28" s="295" t="s">
        <v>559</v>
      </c>
      <c r="C28" s="306" t="s">
        <v>560</v>
      </c>
      <c r="D28" s="361" t="s">
        <v>544</v>
      </c>
      <c r="E28" s="197" t="s">
        <v>561</v>
      </c>
      <c r="F28" s="307" t="s">
        <v>562</v>
      </c>
      <c r="G28" s="494" t="s">
        <v>563</v>
      </c>
      <c r="H28" s="57" t="s">
        <v>564</v>
      </c>
      <c r="I28" s="331" t="s">
        <v>565</v>
      </c>
      <c r="J28" s="307" t="s">
        <v>566</v>
      </c>
      <c r="K28" s="60" t="s">
        <v>567</v>
      </c>
      <c r="L28" s="414" t="s">
        <v>495</v>
      </c>
    </row>
    <row r="29" spans="1:12" s="338" customFormat="1" ht="32.25" customHeight="1">
      <c r="A29" s="361">
        <v>27</v>
      </c>
      <c r="B29" s="295" t="s">
        <v>70</v>
      </c>
      <c r="C29" s="306" t="s">
        <v>71</v>
      </c>
      <c r="D29" s="361" t="s">
        <v>544</v>
      </c>
      <c r="E29" s="359" t="s">
        <v>568</v>
      </c>
      <c r="F29" s="72" t="s">
        <v>569</v>
      </c>
      <c r="G29" s="306" t="s">
        <v>570</v>
      </c>
      <c r="H29" s="57" t="s">
        <v>571</v>
      </c>
      <c r="I29" s="331" t="s">
        <v>572</v>
      </c>
      <c r="J29" s="307" t="s">
        <v>24</v>
      </c>
      <c r="K29" s="60" t="s">
        <v>573</v>
      </c>
      <c r="L29" s="414"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16384"/>
    </sheetView>
  </sheetViews>
  <sheetFormatPr defaultColWidth="20.625" defaultRowHeight="27.75" customHeight="1"/>
  <cols>
    <col min="1" max="1" width="5.50390625" style="261" customWidth="1"/>
    <col min="2" max="2" width="20.625" style="339" customWidth="1"/>
    <col min="3" max="3" width="15.875" style="340" customWidth="1"/>
    <col min="4" max="4" width="11.875" style="0" customWidth="1"/>
    <col min="5" max="5" width="26.75390625" style="341" customWidth="1"/>
    <col min="6" max="6" width="10.25390625" style="261" customWidth="1"/>
    <col min="7" max="7" width="15.625" style="0" customWidth="1"/>
    <col min="8" max="8" width="14.75390625" style="342" customWidth="1"/>
    <col min="9" max="9" width="20.625" style="341" customWidth="1"/>
    <col min="10" max="10" width="13.75390625" style="342" customWidth="1"/>
    <col min="11" max="11" width="21.25390625" style="341" customWidth="1"/>
    <col min="12" max="12" width="18.625" style="0" customWidth="1"/>
  </cols>
  <sheetData>
    <row r="1" spans="1:12" ht="27.75" customHeight="1">
      <c r="A1" s="522" t="s">
        <v>163</v>
      </c>
      <c r="B1" s="522"/>
      <c r="C1" s="522"/>
      <c r="D1" s="522"/>
      <c r="E1" s="522"/>
      <c r="F1" s="522"/>
      <c r="G1" s="522"/>
      <c r="H1" s="522"/>
      <c r="I1" s="522"/>
      <c r="J1" s="522"/>
      <c r="K1" s="522"/>
      <c r="L1" s="522"/>
    </row>
    <row r="2" spans="1:12" s="337" customFormat="1" ht="34.5" customHeight="1">
      <c r="A2" s="16"/>
      <c r="B2" s="343" t="s">
        <v>1</v>
      </c>
      <c r="C2" s="344" t="s">
        <v>2</v>
      </c>
      <c r="D2" s="16" t="s">
        <v>3</v>
      </c>
      <c r="E2" s="345" t="s">
        <v>4</v>
      </c>
      <c r="F2" s="16" t="s">
        <v>5</v>
      </c>
      <c r="G2" s="16" t="s">
        <v>164</v>
      </c>
      <c r="H2" s="345" t="s">
        <v>7</v>
      </c>
      <c r="I2" s="345" t="s">
        <v>362</v>
      </c>
      <c r="J2" s="345" t="s">
        <v>9</v>
      </c>
      <c r="K2" s="345" t="s">
        <v>10</v>
      </c>
      <c r="L2" s="16" t="s">
        <v>363</v>
      </c>
    </row>
    <row r="3" spans="1:12" s="259" customFormat="1" ht="34.5" customHeight="1">
      <c r="A3" s="26">
        <v>1</v>
      </c>
      <c r="B3" s="346" t="s">
        <v>574</v>
      </c>
      <c r="C3" s="347" t="s">
        <v>575</v>
      </c>
      <c r="D3" s="266" t="s">
        <v>576</v>
      </c>
      <c r="E3" s="348" t="s">
        <v>577</v>
      </c>
      <c r="F3" s="26" t="s">
        <v>578</v>
      </c>
      <c r="G3" s="495" t="s">
        <v>579</v>
      </c>
      <c r="H3" s="50">
        <v>13103999691</v>
      </c>
      <c r="I3" s="348" t="s">
        <v>580</v>
      </c>
      <c r="J3" s="50" t="s">
        <v>180</v>
      </c>
      <c r="K3" s="348"/>
      <c r="L3" s="266"/>
    </row>
    <row r="4" spans="1:12" s="259" customFormat="1" ht="34.5" customHeight="1">
      <c r="A4" s="26">
        <v>2</v>
      </c>
      <c r="B4" s="346" t="s">
        <v>581</v>
      </c>
      <c r="C4" s="347" t="s">
        <v>582</v>
      </c>
      <c r="D4" s="266" t="s">
        <v>391</v>
      </c>
      <c r="E4" s="349" t="s">
        <v>583</v>
      </c>
      <c r="F4" s="26" t="s">
        <v>584</v>
      </c>
      <c r="G4" s="495" t="s">
        <v>585</v>
      </c>
      <c r="H4" s="50"/>
      <c r="I4" s="348" t="s">
        <v>586</v>
      </c>
      <c r="J4" s="50"/>
      <c r="K4" s="348"/>
      <c r="L4" s="266"/>
    </row>
    <row r="5" spans="1:12" s="259" customFormat="1" ht="34.5" customHeight="1">
      <c r="A5" s="26">
        <v>3</v>
      </c>
      <c r="B5" s="346" t="s">
        <v>587</v>
      </c>
      <c r="C5" s="347" t="s">
        <v>588</v>
      </c>
      <c r="D5" s="266" t="s">
        <v>589</v>
      </c>
      <c r="E5" s="349" t="s">
        <v>590</v>
      </c>
      <c r="F5" s="26" t="s">
        <v>591</v>
      </c>
      <c r="G5" s="495" t="s">
        <v>592</v>
      </c>
      <c r="H5" s="50" t="s">
        <v>593</v>
      </c>
      <c r="I5" s="348" t="s">
        <v>594</v>
      </c>
      <c r="J5" s="50" t="s">
        <v>285</v>
      </c>
      <c r="K5" s="348" t="s">
        <v>595</v>
      </c>
      <c r="L5" s="266"/>
    </row>
    <row r="6" spans="1:12" s="259" customFormat="1" ht="34.5" customHeight="1">
      <c r="A6" s="26">
        <v>4</v>
      </c>
      <c r="B6" s="346" t="s">
        <v>596</v>
      </c>
      <c r="C6" s="350" t="s">
        <v>597</v>
      </c>
      <c r="D6" s="266" t="s">
        <v>598</v>
      </c>
      <c r="E6" s="349" t="s">
        <v>599</v>
      </c>
      <c r="F6" s="26" t="s">
        <v>600</v>
      </c>
      <c r="G6" s="495" t="s">
        <v>601</v>
      </c>
      <c r="H6" s="26">
        <v>13703895206</v>
      </c>
      <c r="I6" s="348"/>
      <c r="J6" s="50" t="s">
        <v>285</v>
      </c>
      <c r="K6" s="348"/>
      <c r="L6" s="266"/>
    </row>
    <row r="7" spans="1:12" s="259" customFormat="1" ht="34.5" customHeight="1">
      <c r="A7" s="26">
        <v>5</v>
      </c>
      <c r="B7" s="346" t="s">
        <v>602</v>
      </c>
      <c r="C7" s="350" t="s">
        <v>603</v>
      </c>
      <c r="D7" s="266" t="s">
        <v>576</v>
      </c>
      <c r="E7" s="349" t="s">
        <v>604</v>
      </c>
      <c r="F7" s="26" t="s">
        <v>605</v>
      </c>
      <c r="G7" s="266"/>
      <c r="H7" s="50"/>
      <c r="I7" s="348"/>
      <c r="J7" s="266"/>
      <c r="K7" s="266"/>
      <c r="L7" s="266"/>
    </row>
    <row r="8" spans="1:12" s="259" customFormat="1" ht="34.5" customHeight="1">
      <c r="A8" s="26">
        <v>6</v>
      </c>
      <c r="B8" s="346" t="s">
        <v>606</v>
      </c>
      <c r="C8" s="350" t="s">
        <v>607</v>
      </c>
      <c r="D8" s="266" t="s">
        <v>598</v>
      </c>
      <c r="E8" s="349" t="s">
        <v>608</v>
      </c>
      <c r="F8" s="26" t="s">
        <v>609</v>
      </c>
      <c r="G8" s="495" t="s">
        <v>610</v>
      </c>
      <c r="H8" s="50"/>
      <c r="I8" s="348"/>
      <c r="J8" s="50" t="s">
        <v>611</v>
      </c>
      <c r="K8" s="366" t="s">
        <v>612</v>
      </c>
      <c r="L8" s="266"/>
    </row>
    <row r="9" spans="1:12" s="259" customFormat="1" ht="34.5" customHeight="1">
      <c r="A9" s="26">
        <v>7</v>
      </c>
      <c r="B9" s="346" t="s">
        <v>613</v>
      </c>
      <c r="C9" s="350" t="s">
        <v>614</v>
      </c>
      <c r="D9" s="266" t="s">
        <v>418</v>
      </c>
      <c r="E9" s="266" t="s">
        <v>615</v>
      </c>
      <c r="F9" s="26" t="s">
        <v>616</v>
      </c>
      <c r="G9" s="495" t="s">
        <v>617</v>
      </c>
      <c r="H9" s="26">
        <v>13503913608</v>
      </c>
      <c r="I9" s="348" t="s">
        <v>618</v>
      </c>
      <c r="J9" s="266" t="s">
        <v>180</v>
      </c>
      <c r="K9" s="367" t="s">
        <v>619</v>
      </c>
      <c r="L9" s="266"/>
    </row>
    <row r="10" spans="1:12" s="259" customFormat="1" ht="34.5" customHeight="1">
      <c r="A10" s="26">
        <v>8</v>
      </c>
      <c r="B10" s="346" t="s">
        <v>620</v>
      </c>
      <c r="C10" s="351" t="s">
        <v>621</v>
      </c>
      <c r="D10" s="266" t="s">
        <v>622</v>
      </c>
      <c r="E10" s="348" t="s">
        <v>623</v>
      </c>
      <c r="F10" s="26" t="s">
        <v>624</v>
      </c>
      <c r="G10" s="495" t="s">
        <v>625</v>
      </c>
      <c r="H10" s="50">
        <v>13839190558</v>
      </c>
      <c r="I10" s="348"/>
      <c r="J10" s="50"/>
      <c r="K10" s="348"/>
      <c r="L10" s="266"/>
    </row>
    <row r="11" spans="1:12" s="259" customFormat="1" ht="34.5" customHeight="1">
      <c r="A11" s="26">
        <v>9</v>
      </c>
      <c r="B11" s="346" t="s">
        <v>626</v>
      </c>
      <c r="C11" s="347" t="s">
        <v>627</v>
      </c>
      <c r="D11" s="266" t="s">
        <v>628</v>
      </c>
      <c r="E11" s="348" t="s">
        <v>629</v>
      </c>
      <c r="F11" s="26" t="s">
        <v>630</v>
      </c>
      <c r="G11" s="352" t="s">
        <v>631</v>
      </c>
      <c r="H11" s="50">
        <v>13903911395</v>
      </c>
      <c r="I11" s="348" t="s">
        <v>632</v>
      </c>
      <c r="J11" s="50" t="s">
        <v>24</v>
      </c>
      <c r="K11" s="348" t="s">
        <v>633</v>
      </c>
      <c r="L11" s="266"/>
    </row>
    <row r="12" spans="1:12" s="259" customFormat="1" ht="34.5" customHeight="1">
      <c r="A12" s="26">
        <v>10</v>
      </c>
      <c r="B12" s="346" t="s">
        <v>634</v>
      </c>
      <c r="C12" s="347" t="s">
        <v>635</v>
      </c>
      <c r="D12" s="266" t="s">
        <v>628</v>
      </c>
      <c r="E12" s="348" t="s">
        <v>636</v>
      </c>
      <c r="F12" s="26" t="s">
        <v>637</v>
      </c>
      <c r="G12" s="352" t="s">
        <v>638</v>
      </c>
      <c r="H12" s="50">
        <v>13782768528</v>
      </c>
      <c r="I12" s="348" t="s">
        <v>639</v>
      </c>
      <c r="J12" s="50" t="s">
        <v>308</v>
      </c>
      <c r="K12" s="348" t="s">
        <v>640</v>
      </c>
      <c r="L12" s="266"/>
    </row>
    <row r="13" spans="1:12" s="259" customFormat="1" ht="34.5" customHeight="1">
      <c r="A13" s="26">
        <v>11</v>
      </c>
      <c r="B13" s="346" t="s">
        <v>641</v>
      </c>
      <c r="C13" s="347" t="s">
        <v>642</v>
      </c>
      <c r="D13" s="266" t="s">
        <v>628</v>
      </c>
      <c r="E13" s="348" t="s">
        <v>643</v>
      </c>
      <c r="F13" s="26" t="s">
        <v>644</v>
      </c>
      <c r="G13" s="352" t="s">
        <v>645</v>
      </c>
      <c r="H13" s="50">
        <v>15517769508</v>
      </c>
      <c r="I13" s="348" t="s">
        <v>646</v>
      </c>
      <c r="J13" s="50" t="s">
        <v>24</v>
      </c>
      <c r="K13" s="348" t="s">
        <v>647</v>
      </c>
      <c r="L13" s="266"/>
    </row>
    <row r="14" spans="1:12" s="259" customFormat="1" ht="34.5" customHeight="1">
      <c r="A14" s="26">
        <v>12</v>
      </c>
      <c r="B14" s="346" t="s">
        <v>648</v>
      </c>
      <c r="C14" s="353" t="s">
        <v>649</v>
      </c>
      <c r="D14" s="266" t="s">
        <v>650</v>
      </c>
      <c r="E14" s="348" t="s">
        <v>651</v>
      </c>
      <c r="F14" s="141" t="s">
        <v>652</v>
      </c>
      <c r="G14" s="139" t="s">
        <v>653</v>
      </c>
      <c r="H14" s="139" t="s">
        <v>654</v>
      </c>
      <c r="I14" s="368" t="s">
        <v>655</v>
      </c>
      <c r="J14" s="50" t="s">
        <v>656</v>
      </c>
      <c r="K14" s="369" t="s">
        <v>657</v>
      </c>
      <c r="L14" s="266"/>
    </row>
    <row r="15" spans="1:12" s="259" customFormat="1" ht="34.5" customHeight="1">
      <c r="A15" s="26">
        <v>13</v>
      </c>
      <c r="B15" s="354" t="s">
        <v>658</v>
      </c>
      <c r="C15" s="351" t="s">
        <v>659</v>
      </c>
      <c r="D15" s="266" t="s">
        <v>498</v>
      </c>
      <c r="E15" s="348" t="s">
        <v>660</v>
      </c>
      <c r="F15" s="26" t="s">
        <v>661</v>
      </c>
      <c r="G15" s="355" t="s">
        <v>662</v>
      </c>
      <c r="H15" s="356">
        <v>18336887877</v>
      </c>
      <c r="I15" s="370" t="s">
        <v>663</v>
      </c>
      <c r="J15" s="50" t="s">
        <v>664</v>
      </c>
      <c r="K15" s="367" t="s">
        <v>665</v>
      </c>
      <c r="L15" s="266"/>
    </row>
    <row r="16" spans="1:12" s="338" customFormat="1" ht="34.5" customHeight="1">
      <c r="A16" s="357">
        <v>14</v>
      </c>
      <c r="B16" s="354" t="s">
        <v>257</v>
      </c>
      <c r="C16" s="358" t="s">
        <v>258</v>
      </c>
      <c r="D16" s="359" t="s">
        <v>544</v>
      </c>
      <c r="E16" s="360" t="s">
        <v>666</v>
      </c>
      <c r="F16" s="361" t="s">
        <v>667</v>
      </c>
      <c r="G16" s="312" t="s">
        <v>668</v>
      </c>
      <c r="H16" s="362">
        <v>18639901646</v>
      </c>
      <c r="I16" s="371" t="s">
        <v>669</v>
      </c>
      <c r="J16" s="72" t="s">
        <v>670</v>
      </c>
      <c r="K16" s="372" t="s">
        <v>264</v>
      </c>
      <c r="L16" s="359"/>
    </row>
    <row r="17" spans="1:11" s="40" customFormat="1" ht="34.5" customHeight="1">
      <c r="A17" s="363"/>
      <c r="B17" s="42"/>
      <c r="C17" s="364"/>
      <c r="E17" s="365"/>
      <c r="F17" s="363"/>
      <c r="H17" s="100"/>
      <c r="I17" s="365"/>
      <c r="J17" s="100"/>
      <c r="K17" s="365"/>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61" customWidth="1"/>
    <col min="2" max="2" width="26.375" style="0" customWidth="1"/>
    <col min="3" max="3" width="24.375" style="261" customWidth="1"/>
    <col min="4" max="4" width="17.75390625" style="261" customWidth="1"/>
    <col min="5" max="5" width="18.625" style="261" customWidth="1"/>
    <col min="6" max="6" width="21.00390625" style="261" customWidth="1"/>
    <col min="7" max="7" width="13.00390625" style="261" customWidth="1"/>
    <col min="8" max="8" width="10.50390625" style="261" customWidth="1"/>
    <col min="9" max="9" width="28.125" style="262" customWidth="1"/>
    <col min="10" max="10" width="15.00390625" style="0" bestFit="1" customWidth="1"/>
  </cols>
  <sheetData>
    <row r="1" spans="1:9" ht="42" customHeight="1">
      <c r="A1" s="519" t="s">
        <v>350</v>
      </c>
      <c r="B1" s="520"/>
      <c r="C1" s="520"/>
      <c r="D1" s="520"/>
      <c r="E1" s="520"/>
      <c r="F1" s="520"/>
      <c r="G1" s="520"/>
      <c r="H1" s="520"/>
      <c r="I1" s="520"/>
    </row>
    <row r="2" spans="1:10" s="12" customFormat="1" ht="30.75" customHeight="1">
      <c r="A2" s="263"/>
      <c r="B2" s="16" t="s">
        <v>1</v>
      </c>
      <c r="C2" s="16" t="s">
        <v>2</v>
      </c>
      <c r="D2" s="16" t="s">
        <v>351</v>
      </c>
      <c r="E2" s="16" t="s">
        <v>5</v>
      </c>
      <c r="F2" s="16" t="s">
        <v>164</v>
      </c>
      <c r="G2" s="16" t="s">
        <v>165</v>
      </c>
      <c r="H2" s="264" t="s">
        <v>9</v>
      </c>
      <c r="I2" s="322" t="s">
        <v>671</v>
      </c>
      <c r="J2" s="36" t="s">
        <v>363</v>
      </c>
    </row>
    <row r="3" spans="1:10" s="40" customFormat="1" ht="25.5" customHeight="1">
      <c r="A3" s="265">
        <v>1</v>
      </c>
      <c r="B3" s="266" t="s">
        <v>325</v>
      </c>
      <c r="C3" s="26" t="s">
        <v>326</v>
      </c>
      <c r="D3" s="26" t="s">
        <v>366</v>
      </c>
      <c r="E3" s="26" t="s">
        <v>329</v>
      </c>
      <c r="F3" s="267" t="s">
        <v>330</v>
      </c>
      <c r="G3" s="75">
        <v>15138900162</v>
      </c>
      <c r="H3" s="268" t="s">
        <v>204</v>
      </c>
      <c r="I3" s="323" t="s">
        <v>672</v>
      </c>
      <c r="J3" s="324" t="s">
        <v>673</v>
      </c>
    </row>
    <row r="4" spans="1:10" s="40" customFormat="1" ht="25.5" customHeight="1">
      <c r="A4" s="265">
        <v>2</v>
      </c>
      <c r="B4" s="266" t="s">
        <v>674</v>
      </c>
      <c r="C4" s="269" t="s">
        <v>675</v>
      </c>
      <c r="D4" s="26" t="s">
        <v>418</v>
      </c>
      <c r="E4" s="26" t="s">
        <v>676</v>
      </c>
      <c r="F4" s="270" t="s">
        <v>677</v>
      </c>
      <c r="G4" s="75">
        <v>13849513338</v>
      </c>
      <c r="H4" s="268" t="s">
        <v>24</v>
      </c>
      <c r="I4" s="323" t="s">
        <v>678</v>
      </c>
      <c r="J4" s="324" t="s">
        <v>673</v>
      </c>
    </row>
    <row r="5" spans="1:10" s="40" customFormat="1" ht="25.5" customHeight="1">
      <c r="A5" s="265">
        <v>3</v>
      </c>
      <c r="B5" s="266" t="s">
        <v>679</v>
      </c>
      <c r="C5" s="271" t="s">
        <v>680</v>
      </c>
      <c r="D5" s="26" t="s">
        <v>681</v>
      </c>
      <c r="E5" s="26" t="s">
        <v>682</v>
      </c>
      <c r="F5" s="496" t="s">
        <v>683</v>
      </c>
      <c r="G5" s="75"/>
      <c r="H5" s="268" t="s">
        <v>24</v>
      </c>
      <c r="I5" s="323" t="s">
        <v>684</v>
      </c>
      <c r="J5" s="324" t="s">
        <v>673</v>
      </c>
    </row>
    <row r="6" spans="1:10" s="40" customFormat="1" ht="25.5" customHeight="1">
      <c r="A6" s="265">
        <v>4</v>
      </c>
      <c r="B6" s="266" t="s">
        <v>685</v>
      </c>
      <c r="C6" s="272" t="s">
        <v>686</v>
      </c>
      <c r="D6" s="26" t="s">
        <v>622</v>
      </c>
      <c r="E6" s="26" t="s">
        <v>687</v>
      </c>
      <c r="F6" s="272" t="s">
        <v>688</v>
      </c>
      <c r="G6" s="273" t="s">
        <v>689</v>
      </c>
      <c r="H6" s="268" t="s">
        <v>24</v>
      </c>
      <c r="I6" s="325" t="s">
        <v>690</v>
      </c>
      <c r="J6" s="324" t="s">
        <v>673</v>
      </c>
    </row>
    <row r="7" spans="1:10" s="40" customFormat="1" ht="25.5" customHeight="1">
      <c r="A7" s="265">
        <v>5</v>
      </c>
      <c r="B7" s="266" t="s">
        <v>691</v>
      </c>
      <c r="C7" s="26" t="s">
        <v>692</v>
      </c>
      <c r="D7" s="26" t="s">
        <v>622</v>
      </c>
      <c r="E7" s="26" t="s">
        <v>693</v>
      </c>
      <c r="F7" s="497" t="s">
        <v>694</v>
      </c>
      <c r="G7" s="274">
        <v>15903918880</v>
      </c>
      <c r="H7" s="268" t="s">
        <v>24</v>
      </c>
      <c r="I7" s="323" t="s">
        <v>695</v>
      </c>
      <c r="J7" s="324" t="s">
        <v>673</v>
      </c>
    </row>
    <row r="8" spans="1:10" ht="25.5" customHeight="1">
      <c r="A8" s="265">
        <v>6</v>
      </c>
      <c r="B8" s="266" t="s">
        <v>696</v>
      </c>
      <c r="C8" s="26" t="s">
        <v>697</v>
      </c>
      <c r="D8" s="26" t="s">
        <v>698</v>
      </c>
      <c r="E8" s="273" t="s">
        <v>699</v>
      </c>
      <c r="F8" s="272" t="s">
        <v>700</v>
      </c>
      <c r="G8" s="15"/>
      <c r="H8" s="268" t="s">
        <v>24</v>
      </c>
      <c r="I8" s="323" t="s">
        <v>701</v>
      </c>
      <c r="J8" s="324" t="s">
        <v>673</v>
      </c>
    </row>
    <row r="9" spans="1:10" ht="25.5" customHeight="1">
      <c r="A9" s="265">
        <v>7</v>
      </c>
      <c r="B9" s="266" t="s">
        <v>702</v>
      </c>
      <c r="C9" s="275" t="s">
        <v>703</v>
      </c>
      <c r="D9" s="26" t="s">
        <v>628</v>
      </c>
      <c r="E9" s="26" t="s">
        <v>704</v>
      </c>
      <c r="F9" s="272" t="s">
        <v>705</v>
      </c>
      <c r="G9" s="276">
        <v>13203951638</v>
      </c>
      <c r="H9" s="268" t="s">
        <v>24</v>
      </c>
      <c r="I9" s="323" t="s">
        <v>706</v>
      </c>
      <c r="J9" s="324" t="s">
        <v>673</v>
      </c>
    </row>
    <row r="10" spans="1:10" ht="25.5" customHeight="1">
      <c r="A10" s="265">
        <v>8</v>
      </c>
      <c r="B10" s="266" t="s">
        <v>707</v>
      </c>
      <c r="C10" s="26" t="s">
        <v>708</v>
      </c>
      <c r="D10" s="26" t="s">
        <v>709</v>
      </c>
      <c r="E10" s="26" t="s">
        <v>710</v>
      </c>
      <c r="F10" s="26" t="s">
        <v>711</v>
      </c>
      <c r="G10" s="26">
        <v>15838999666</v>
      </c>
      <c r="H10" s="268" t="s">
        <v>712</v>
      </c>
      <c r="I10" s="323" t="s">
        <v>713</v>
      </c>
      <c r="J10" s="324" t="s">
        <v>673</v>
      </c>
    </row>
    <row r="11" spans="1:10" ht="25.5" customHeight="1">
      <c r="A11" s="265">
        <v>9</v>
      </c>
      <c r="B11" s="266" t="s">
        <v>714</v>
      </c>
      <c r="C11" s="26" t="s">
        <v>715</v>
      </c>
      <c r="D11" s="26" t="s">
        <v>716</v>
      </c>
      <c r="E11" s="26" t="s">
        <v>717</v>
      </c>
      <c r="F11" s="493" t="s">
        <v>718</v>
      </c>
      <c r="G11" s="136" t="s">
        <v>719</v>
      </c>
      <c r="H11" s="268" t="s">
        <v>263</v>
      </c>
      <c r="I11" s="323" t="s">
        <v>720</v>
      </c>
      <c r="J11" s="10" t="s">
        <v>495</v>
      </c>
    </row>
    <row r="12" spans="1:10" ht="25.5" customHeight="1">
      <c r="A12" s="265">
        <v>10</v>
      </c>
      <c r="B12" s="266" t="s">
        <v>721</v>
      </c>
      <c r="C12" s="272" t="s">
        <v>722</v>
      </c>
      <c r="D12" s="26" t="s">
        <v>716</v>
      </c>
      <c r="E12" s="26" t="s">
        <v>723</v>
      </c>
      <c r="F12" s="272" t="s">
        <v>724</v>
      </c>
      <c r="G12" s="15"/>
      <c r="H12" s="268" t="s">
        <v>24</v>
      </c>
      <c r="I12" s="323" t="s">
        <v>725</v>
      </c>
      <c r="J12" s="324" t="s">
        <v>673</v>
      </c>
    </row>
    <row r="13" spans="1:10" ht="25.5" customHeight="1">
      <c r="A13" s="265">
        <v>11</v>
      </c>
      <c r="B13" s="266" t="s">
        <v>726</v>
      </c>
      <c r="C13" s="277" t="s">
        <v>727</v>
      </c>
      <c r="D13" s="26" t="s">
        <v>728</v>
      </c>
      <c r="E13" s="135" t="s">
        <v>729</v>
      </c>
      <c r="F13" s="492" t="s">
        <v>730</v>
      </c>
      <c r="G13" s="278">
        <v>13782829782</v>
      </c>
      <c r="H13" s="279" t="s">
        <v>24</v>
      </c>
      <c r="I13" s="323" t="s">
        <v>731</v>
      </c>
      <c r="J13" s="10" t="s">
        <v>495</v>
      </c>
    </row>
    <row r="14" spans="1:10" ht="25.5" customHeight="1">
      <c r="A14" s="265">
        <v>12</v>
      </c>
      <c r="B14" s="266" t="s">
        <v>732</v>
      </c>
      <c r="C14" s="272" t="s">
        <v>733</v>
      </c>
      <c r="D14" s="26" t="s">
        <v>734</v>
      </c>
      <c r="E14" s="273" t="s">
        <v>735</v>
      </c>
      <c r="F14" s="272" t="s">
        <v>736</v>
      </c>
      <c r="G14" s="276">
        <v>13603911626</v>
      </c>
      <c r="H14" s="280" t="s">
        <v>24</v>
      </c>
      <c r="I14" s="326" t="s">
        <v>737</v>
      </c>
      <c r="J14" s="324" t="s">
        <v>673</v>
      </c>
    </row>
    <row r="15" spans="1:10" ht="25.5" customHeight="1">
      <c r="A15" s="265">
        <v>13</v>
      </c>
      <c r="B15" s="266" t="s">
        <v>738</v>
      </c>
      <c r="C15" s="277" t="s">
        <v>739</v>
      </c>
      <c r="D15" s="26" t="s">
        <v>734</v>
      </c>
      <c r="E15" s="135" t="s">
        <v>740</v>
      </c>
      <c r="F15" s="492" t="s">
        <v>741</v>
      </c>
      <c r="G15" s="278">
        <v>13598530792</v>
      </c>
      <c r="H15" s="281" t="s">
        <v>24</v>
      </c>
      <c r="I15" s="327" t="s">
        <v>742</v>
      </c>
      <c r="J15" s="10" t="s">
        <v>495</v>
      </c>
    </row>
    <row r="16" spans="1:10" ht="25.5" customHeight="1">
      <c r="A16" s="265">
        <v>14</v>
      </c>
      <c r="B16" s="266" t="s">
        <v>743</v>
      </c>
      <c r="C16" s="26" t="s">
        <v>744</v>
      </c>
      <c r="D16" s="26" t="s">
        <v>734</v>
      </c>
      <c r="E16" s="282" t="s">
        <v>745</v>
      </c>
      <c r="F16" s="497" t="s">
        <v>746</v>
      </c>
      <c r="G16" s="274">
        <v>15803913636</v>
      </c>
      <c r="H16" s="283" t="s">
        <v>24</v>
      </c>
      <c r="I16" s="328" t="s">
        <v>747</v>
      </c>
      <c r="J16" s="324" t="s">
        <v>673</v>
      </c>
    </row>
    <row r="17" spans="1:10" ht="25.5" customHeight="1">
      <c r="A17" s="265">
        <v>15</v>
      </c>
      <c r="B17" s="266" t="s">
        <v>748</v>
      </c>
      <c r="C17" s="26" t="s">
        <v>749</v>
      </c>
      <c r="D17" s="26" t="s">
        <v>734</v>
      </c>
      <c r="E17" s="282" t="s">
        <v>750</v>
      </c>
      <c r="F17" s="15"/>
      <c r="G17" s="274">
        <v>3568175</v>
      </c>
      <c r="H17" s="283" t="s">
        <v>204</v>
      </c>
      <c r="I17" s="328" t="s">
        <v>751</v>
      </c>
      <c r="J17" s="324" t="s">
        <v>673</v>
      </c>
    </row>
    <row r="18" spans="1:10" ht="25.5" customHeight="1">
      <c r="A18" s="265">
        <v>16</v>
      </c>
      <c r="B18" s="266" t="s">
        <v>752</v>
      </c>
      <c r="C18" s="284" t="s">
        <v>753</v>
      </c>
      <c r="D18" s="26" t="s">
        <v>451</v>
      </c>
      <c r="E18" s="282" t="s">
        <v>754</v>
      </c>
      <c r="F18" s="497" t="s">
        <v>755</v>
      </c>
      <c r="G18" s="274">
        <v>13569192885</v>
      </c>
      <c r="H18" s="283" t="s">
        <v>24</v>
      </c>
      <c r="I18" s="328" t="s">
        <v>756</v>
      </c>
      <c r="J18" s="324" t="s">
        <v>673</v>
      </c>
    </row>
    <row r="19" spans="1:10" ht="25.5" customHeight="1">
      <c r="A19" s="265">
        <v>17</v>
      </c>
      <c r="B19" s="266" t="s">
        <v>757</v>
      </c>
      <c r="C19" s="285" t="s">
        <v>758</v>
      </c>
      <c r="D19" s="26" t="s">
        <v>451</v>
      </c>
      <c r="E19" s="286" t="s">
        <v>759</v>
      </c>
      <c r="F19" s="150" t="s">
        <v>760</v>
      </c>
      <c r="G19" s="147">
        <v>13598808184</v>
      </c>
      <c r="H19" s="287" t="s">
        <v>285</v>
      </c>
      <c r="I19" s="327" t="s">
        <v>761</v>
      </c>
      <c r="J19" s="10" t="s">
        <v>495</v>
      </c>
    </row>
    <row r="20" spans="1:10" ht="25.5" customHeight="1">
      <c r="A20" s="265">
        <v>18</v>
      </c>
      <c r="B20" s="266" t="s">
        <v>762</v>
      </c>
      <c r="C20" s="26" t="s">
        <v>763</v>
      </c>
      <c r="D20" s="26" t="s">
        <v>451</v>
      </c>
      <c r="E20" s="288" t="s">
        <v>764</v>
      </c>
      <c r="F20" s="289" t="s">
        <v>765</v>
      </c>
      <c r="G20" s="274" t="s">
        <v>766</v>
      </c>
      <c r="H20" s="290" t="s">
        <v>24</v>
      </c>
      <c r="I20" s="328" t="s">
        <v>767</v>
      </c>
      <c r="J20" s="324" t="s">
        <v>673</v>
      </c>
    </row>
    <row r="21" spans="1:10" ht="25.5" customHeight="1">
      <c r="A21" s="265">
        <v>19</v>
      </c>
      <c r="B21" s="266" t="s">
        <v>768</v>
      </c>
      <c r="C21" s="291" t="s">
        <v>769</v>
      </c>
      <c r="D21" s="26" t="s">
        <v>451</v>
      </c>
      <c r="E21" s="278" t="s">
        <v>770</v>
      </c>
      <c r="F21" s="493" t="s">
        <v>771</v>
      </c>
      <c r="G21" s="292">
        <v>13938187985</v>
      </c>
      <c r="H21" s="293" t="s">
        <v>24</v>
      </c>
      <c r="I21" s="327" t="s">
        <v>772</v>
      </c>
      <c r="J21" s="10" t="s">
        <v>495</v>
      </c>
    </row>
    <row r="22" spans="1:10" ht="25.5" customHeight="1">
      <c r="A22" s="265">
        <v>20</v>
      </c>
      <c r="B22" s="294" t="s">
        <v>773</v>
      </c>
      <c r="C22" s="26" t="s">
        <v>774</v>
      </c>
      <c r="D22" s="26" t="s">
        <v>775</v>
      </c>
      <c r="E22" s="26" t="s">
        <v>776</v>
      </c>
      <c r="F22" s="33" t="s">
        <v>777</v>
      </c>
      <c r="G22" s="15"/>
      <c r="H22" s="293" t="s">
        <v>24</v>
      </c>
      <c r="I22" s="323" t="s">
        <v>778</v>
      </c>
      <c r="J22" s="324" t="s">
        <v>673</v>
      </c>
    </row>
    <row r="23" spans="1:10" s="259" customFormat="1" ht="25.5" customHeight="1">
      <c r="A23" s="265">
        <v>21</v>
      </c>
      <c r="B23" s="294" t="s">
        <v>779</v>
      </c>
      <c r="C23" s="277" t="s">
        <v>780</v>
      </c>
      <c r="D23" s="26" t="s">
        <v>781</v>
      </c>
      <c r="E23" s="26" t="s">
        <v>782</v>
      </c>
      <c r="F23" s="493" t="s">
        <v>783</v>
      </c>
      <c r="G23" s="292">
        <v>13069423862</v>
      </c>
      <c r="H23" s="293" t="s">
        <v>24</v>
      </c>
      <c r="I23" s="327" t="s">
        <v>784</v>
      </c>
      <c r="J23" s="10" t="s">
        <v>495</v>
      </c>
    </row>
    <row r="24" spans="1:10" s="259" customFormat="1" ht="25.5" customHeight="1">
      <c r="A24" s="265">
        <v>22</v>
      </c>
      <c r="B24" s="294" t="s">
        <v>785</v>
      </c>
      <c r="C24" s="277" t="s">
        <v>786</v>
      </c>
      <c r="D24" s="26" t="s">
        <v>781</v>
      </c>
      <c r="E24" s="278" t="s">
        <v>787</v>
      </c>
      <c r="F24" s="493" t="s">
        <v>788</v>
      </c>
      <c r="G24" s="292" t="s">
        <v>789</v>
      </c>
      <c r="H24" s="293" t="s">
        <v>24</v>
      </c>
      <c r="I24" s="327" t="s">
        <v>790</v>
      </c>
      <c r="J24" s="10" t="s">
        <v>495</v>
      </c>
    </row>
    <row r="25" spans="1:10" ht="25.5" customHeight="1">
      <c r="A25" s="265">
        <v>23</v>
      </c>
      <c r="B25" s="295" t="s">
        <v>791</v>
      </c>
      <c r="C25" s="277" t="s">
        <v>792</v>
      </c>
      <c r="D25" s="26" t="s">
        <v>480</v>
      </c>
      <c r="E25" s="135" t="s">
        <v>793</v>
      </c>
      <c r="F25" s="492" t="s">
        <v>794</v>
      </c>
      <c r="G25" s="135" t="s">
        <v>795</v>
      </c>
      <c r="H25" s="278" t="s">
        <v>24</v>
      </c>
      <c r="I25" s="327" t="s">
        <v>796</v>
      </c>
      <c r="J25" s="10" t="s">
        <v>495</v>
      </c>
    </row>
    <row r="26" spans="1:10" s="259" customFormat="1" ht="25.5" customHeight="1">
      <c r="A26" s="265">
        <v>24</v>
      </c>
      <c r="B26" s="296" t="s">
        <v>797</v>
      </c>
      <c r="C26" s="272" t="s">
        <v>798</v>
      </c>
      <c r="D26" s="26" t="s">
        <v>498</v>
      </c>
      <c r="E26" s="297" t="s">
        <v>799</v>
      </c>
      <c r="F26" s="298" t="s">
        <v>800</v>
      </c>
      <c r="G26" s="273">
        <v>15903910031</v>
      </c>
      <c r="H26" s="297" t="s">
        <v>204</v>
      </c>
      <c r="I26" s="326" t="s">
        <v>761</v>
      </c>
      <c r="J26" s="324" t="s">
        <v>673</v>
      </c>
    </row>
    <row r="27" spans="1:10" s="259" customFormat="1" ht="25.5" customHeight="1">
      <c r="A27" s="265">
        <v>25</v>
      </c>
      <c r="B27" s="296" t="s">
        <v>801</v>
      </c>
      <c r="C27" s="299" t="s">
        <v>802</v>
      </c>
      <c r="D27" s="26" t="s">
        <v>498</v>
      </c>
      <c r="E27" s="273" t="s">
        <v>803</v>
      </c>
      <c r="F27" s="272" t="s">
        <v>804</v>
      </c>
      <c r="G27" s="273" t="s">
        <v>805</v>
      </c>
      <c r="H27" s="273" t="s">
        <v>24</v>
      </c>
      <c r="I27" s="327" t="s">
        <v>756</v>
      </c>
      <c r="J27" s="324" t="s">
        <v>673</v>
      </c>
    </row>
    <row r="28" spans="1:10" s="259" customFormat="1" ht="20.25" customHeight="1">
      <c r="A28" s="265">
        <v>26</v>
      </c>
      <c r="B28" s="296" t="s">
        <v>806</v>
      </c>
      <c r="C28" s="272" t="s">
        <v>807</v>
      </c>
      <c r="D28" s="26" t="s">
        <v>498</v>
      </c>
      <c r="E28" s="273" t="s">
        <v>808</v>
      </c>
      <c r="F28" s="272" t="s">
        <v>809</v>
      </c>
      <c r="G28" s="26"/>
      <c r="H28" s="273" t="s">
        <v>24</v>
      </c>
      <c r="I28" s="326" t="s">
        <v>810</v>
      </c>
      <c r="J28" s="324" t="s">
        <v>673</v>
      </c>
    </row>
    <row r="29" spans="1:10" ht="19.5" customHeight="1">
      <c r="A29" s="265">
        <v>27</v>
      </c>
      <c r="B29" s="300" t="s">
        <v>811</v>
      </c>
      <c r="C29" s="299" t="s">
        <v>812</v>
      </c>
      <c r="D29" s="26" t="s">
        <v>507</v>
      </c>
      <c r="E29" s="273" t="s">
        <v>813</v>
      </c>
      <c r="F29" s="498" t="s">
        <v>814</v>
      </c>
      <c r="G29" s="15"/>
      <c r="H29" s="273" t="s">
        <v>24</v>
      </c>
      <c r="I29" s="326" t="s">
        <v>761</v>
      </c>
      <c r="J29" s="324" t="s">
        <v>673</v>
      </c>
    </row>
    <row r="30" spans="1:10" ht="19.5" customHeight="1">
      <c r="A30" s="265">
        <v>28</v>
      </c>
      <c r="B30" s="296" t="s">
        <v>815</v>
      </c>
      <c r="C30" s="272" t="s">
        <v>816</v>
      </c>
      <c r="D30" s="26" t="s">
        <v>817</v>
      </c>
      <c r="E30" s="273" t="s">
        <v>818</v>
      </c>
      <c r="F30" s="272" t="s">
        <v>819</v>
      </c>
      <c r="G30" s="15"/>
      <c r="H30" s="273" t="s">
        <v>24</v>
      </c>
      <c r="I30" s="326" t="s">
        <v>731</v>
      </c>
      <c r="J30" s="324" t="s">
        <v>673</v>
      </c>
    </row>
    <row r="31" spans="1:10" ht="19.5" customHeight="1">
      <c r="A31" s="265">
        <v>29</v>
      </c>
      <c r="B31" s="296" t="s">
        <v>820</v>
      </c>
      <c r="C31" s="301" t="s">
        <v>821</v>
      </c>
      <c r="D31" s="302" t="s">
        <v>822</v>
      </c>
      <c r="E31" s="302" t="s">
        <v>823</v>
      </c>
      <c r="F31" s="301" t="s">
        <v>824</v>
      </c>
      <c r="G31" s="15"/>
      <c r="H31" s="302" t="s">
        <v>825</v>
      </c>
      <c r="I31" s="329" t="s">
        <v>826</v>
      </c>
      <c r="J31" s="324" t="s">
        <v>673</v>
      </c>
    </row>
    <row r="32" spans="1:10" ht="19.5" customHeight="1">
      <c r="A32" s="265">
        <v>30</v>
      </c>
      <c r="B32" s="296" t="s">
        <v>827</v>
      </c>
      <c r="C32" s="272"/>
      <c r="D32" s="302" t="s">
        <v>822</v>
      </c>
      <c r="E32" s="302" t="s">
        <v>828</v>
      </c>
      <c r="F32" s="272"/>
      <c r="G32" s="15"/>
      <c r="H32" s="302" t="s">
        <v>24</v>
      </c>
      <c r="I32" s="329" t="s">
        <v>829</v>
      </c>
      <c r="J32" s="324" t="s">
        <v>673</v>
      </c>
    </row>
    <row r="33" spans="1:10" ht="23.25" customHeight="1">
      <c r="A33" s="265">
        <v>31</v>
      </c>
      <c r="B33" s="296" t="s">
        <v>830</v>
      </c>
      <c r="C33" s="303" t="s">
        <v>831</v>
      </c>
      <c r="D33" s="15"/>
      <c r="E33" s="304" t="s">
        <v>832</v>
      </c>
      <c r="F33" s="305" t="s">
        <v>833</v>
      </c>
      <c r="G33" s="15"/>
      <c r="H33" s="302" t="s">
        <v>24</v>
      </c>
      <c r="I33" s="330" t="s">
        <v>834</v>
      </c>
      <c r="J33" s="324" t="s">
        <v>673</v>
      </c>
    </row>
    <row r="34" spans="1:10" ht="23.25" customHeight="1">
      <c r="A34" s="265">
        <v>32</v>
      </c>
      <c r="B34" s="296" t="s">
        <v>835</v>
      </c>
      <c r="C34" s="303" t="s">
        <v>836</v>
      </c>
      <c r="D34" s="15" t="s">
        <v>837</v>
      </c>
      <c r="E34" s="304" t="s">
        <v>838</v>
      </c>
      <c r="F34" s="305" t="s">
        <v>839</v>
      </c>
      <c r="G34" s="15"/>
      <c r="H34" s="304" t="s">
        <v>24</v>
      </c>
      <c r="I34" s="330" t="s">
        <v>834</v>
      </c>
      <c r="J34" s="324" t="s">
        <v>673</v>
      </c>
    </row>
    <row r="35" spans="1:10" ht="23.25" customHeight="1">
      <c r="A35" s="265">
        <v>33</v>
      </c>
      <c r="B35" s="296" t="s">
        <v>840</v>
      </c>
      <c r="C35" s="306" t="s">
        <v>841</v>
      </c>
      <c r="D35" s="15" t="s">
        <v>837</v>
      </c>
      <c r="E35" s="307" t="s">
        <v>842</v>
      </c>
      <c r="F35" s="494" t="s">
        <v>843</v>
      </c>
      <c r="G35" s="307">
        <v>13839198836</v>
      </c>
      <c r="H35" s="304" t="s">
        <v>24</v>
      </c>
      <c r="I35" s="331" t="s">
        <v>844</v>
      </c>
      <c r="J35" s="10" t="s">
        <v>495</v>
      </c>
    </row>
    <row r="36" spans="1:10" ht="23.25" customHeight="1">
      <c r="A36" s="265">
        <v>34</v>
      </c>
      <c r="B36" s="296" t="s">
        <v>845</v>
      </c>
      <c r="C36" s="306" t="s">
        <v>846</v>
      </c>
      <c r="D36" s="15" t="s">
        <v>837</v>
      </c>
      <c r="E36" s="307" t="s">
        <v>847</v>
      </c>
      <c r="F36" s="494" t="s">
        <v>848</v>
      </c>
      <c r="G36" s="307">
        <v>13839198836</v>
      </c>
      <c r="H36" s="304" t="s">
        <v>24</v>
      </c>
      <c r="I36" s="331" t="s">
        <v>844</v>
      </c>
      <c r="J36" s="10" t="s">
        <v>495</v>
      </c>
    </row>
    <row r="37" spans="1:10" ht="23.25" customHeight="1">
      <c r="A37" s="265">
        <v>35</v>
      </c>
      <c r="B37" s="296" t="s">
        <v>849</v>
      </c>
      <c r="C37" s="306" t="s">
        <v>850</v>
      </c>
      <c r="D37" s="15" t="s">
        <v>837</v>
      </c>
      <c r="E37" s="307" t="s">
        <v>851</v>
      </c>
      <c r="F37" s="494" t="s">
        <v>852</v>
      </c>
      <c r="G37" s="307">
        <v>13839198836</v>
      </c>
      <c r="H37" s="304" t="s">
        <v>24</v>
      </c>
      <c r="I37" s="331" t="s">
        <v>844</v>
      </c>
      <c r="J37" s="10" t="s">
        <v>495</v>
      </c>
    </row>
    <row r="38" spans="1:10" ht="23.25" customHeight="1">
      <c r="A38" s="265">
        <v>36</v>
      </c>
      <c r="B38" s="296" t="s">
        <v>853</v>
      </c>
      <c r="C38" s="308" t="s">
        <v>854</v>
      </c>
      <c r="D38" s="15" t="s">
        <v>837</v>
      </c>
      <c r="E38" s="302" t="s">
        <v>838</v>
      </c>
      <c r="F38" s="301" t="s">
        <v>855</v>
      </c>
      <c r="G38" s="309">
        <v>13839121771</v>
      </c>
      <c r="H38" s="304" t="s">
        <v>24</v>
      </c>
      <c r="I38" s="332" t="s">
        <v>834</v>
      </c>
      <c r="J38" s="324" t="s">
        <v>673</v>
      </c>
    </row>
    <row r="39" spans="1:10" ht="23.25" customHeight="1">
      <c r="A39" s="265">
        <v>37</v>
      </c>
      <c r="B39" s="296" t="s">
        <v>856</v>
      </c>
      <c r="C39" s="301" t="s">
        <v>857</v>
      </c>
      <c r="D39" s="15" t="s">
        <v>837</v>
      </c>
      <c r="E39" s="302" t="s">
        <v>858</v>
      </c>
      <c r="F39" s="301" t="s">
        <v>859</v>
      </c>
      <c r="G39" s="15"/>
      <c r="H39" s="302" t="s">
        <v>24</v>
      </c>
      <c r="I39" s="329" t="s">
        <v>860</v>
      </c>
      <c r="J39" s="324" t="s">
        <v>673</v>
      </c>
    </row>
    <row r="40" spans="1:10" ht="23.25" customHeight="1">
      <c r="A40" s="265">
        <v>38</v>
      </c>
      <c r="B40" s="296" t="s">
        <v>861</v>
      </c>
      <c r="C40" s="306" t="s">
        <v>862</v>
      </c>
      <c r="D40" s="15" t="s">
        <v>837</v>
      </c>
      <c r="E40" s="307" t="s">
        <v>863</v>
      </c>
      <c r="F40" s="494" t="s">
        <v>864</v>
      </c>
      <c r="G40" s="307">
        <v>13782820663</v>
      </c>
      <c r="H40" s="302" t="s">
        <v>24</v>
      </c>
      <c r="I40" s="331" t="s">
        <v>829</v>
      </c>
      <c r="J40" s="10" t="s">
        <v>495</v>
      </c>
    </row>
    <row r="41" spans="1:10" s="260" customFormat="1" ht="23.25" customHeight="1">
      <c r="A41" s="265">
        <v>39</v>
      </c>
      <c r="B41" s="296" t="s">
        <v>865</v>
      </c>
      <c r="C41" s="310" t="s">
        <v>866</v>
      </c>
      <c r="D41" s="21" t="s">
        <v>867</v>
      </c>
      <c r="E41" s="311" t="s">
        <v>868</v>
      </c>
      <c r="F41" s="312" t="s">
        <v>869</v>
      </c>
      <c r="G41" s="312" t="s">
        <v>870</v>
      </c>
      <c r="H41" s="311" t="s">
        <v>871</v>
      </c>
      <c r="I41" s="333" t="s">
        <v>872</v>
      </c>
      <c r="J41" s="334" t="s">
        <v>495</v>
      </c>
    </row>
    <row r="42" spans="1:10" ht="23.25" customHeight="1">
      <c r="A42" s="265">
        <v>40</v>
      </c>
      <c r="B42" s="296" t="s">
        <v>198</v>
      </c>
      <c r="C42" s="313" t="s">
        <v>873</v>
      </c>
      <c r="D42" s="314" t="s">
        <v>544</v>
      </c>
      <c r="E42" s="315" t="s">
        <v>201</v>
      </c>
      <c r="F42" s="499" t="s">
        <v>202</v>
      </c>
      <c r="G42" s="316">
        <v>15838938103</v>
      </c>
      <c r="H42" s="315" t="s">
        <v>874</v>
      </c>
      <c r="I42" s="335" t="s">
        <v>875</v>
      </c>
      <c r="J42" s="10" t="s">
        <v>495</v>
      </c>
    </row>
    <row r="43" spans="1:10" ht="23.25" customHeight="1">
      <c r="A43" s="265">
        <v>41</v>
      </c>
      <c r="B43" s="296" t="s">
        <v>876</v>
      </c>
      <c r="C43" s="15"/>
      <c r="D43" s="302" t="s">
        <v>544</v>
      </c>
      <c r="E43" s="302" t="s">
        <v>877</v>
      </c>
      <c r="F43" s="301" t="s">
        <v>878</v>
      </c>
      <c r="G43" s="309" t="s">
        <v>879</v>
      </c>
      <c r="H43" s="304" t="s">
        <v>24</v>
      </c>
      <c r="I43" s="329" t="s">
        <v>684</v>
      </c>
      <c r="J43" s="324" t="s">
        <v>673</v>
      </c>
    </row>
    <row r="44" spans="1:10" ht="23.25" customHeight="1">
      <c r="A44" s="265">
        <v>42</v>
      </c>
      <c r="B44" s="296" t="s">
        <v>880</v>
      </c>
      <c r="C44" s="301" t="s">
        <v>881</v>
      </c>
      <c r="D44" s="302" t="s">
        <v>544</v>
      </c>
      <c r="E44" s="302" t="s">
        <v>882</v>
      </c>
      <c r="F44" s="301" t="s">
        <v>883</v>
      </c>
      <c r="G44" s="15"/>
      <c r="H44" s="304" t="s">
        <v>24</v>
      </c>
      <c r="I44" s="329" t="s">
        <v>884</v>
      </c>
      <c r="J44" s="324" t="s">
        <v>673</v>
      </c>
    </row>
    <row r="45" spans="1:10" ht="23.25" customHeight="1">
      <c r="A45" s="265">
        <v>43</v>
      </c>
      <c r="B45" s="317" t="s">
        <v>885</v>
      </c>
      <c r="C45" s="318" t="s">
        <v>886</v>
      </c>
      <c r="D45" s="319" t="s">
        <v>544</v>
      </c>
      <c r="E45" s="319" t="s">
        <v>887</v>
      </c>
      <c r="F45" s="318" t="s">
        <v>888</v>
      </c>
      <c r="G45" s="320">
        <v>13903897778</v>
      </c>
      <c r="H45" s="304" t="s">
        <v>24</v>
      </c>
      <c r="I45" s="336" t="s">
        <v>731</v>
      </c>
      <c r="J45" s="324" t="s">
        <v>673</v>
      </c>
    </row>
    <row r="46" spans="1:10" ht="23.25" customHeight="1">
      <c r="A46" s="265">
        <v>44</v>
      </c>
      <c r="B46" s="317" t="s">
        <v>889</v>
      </c>
      <c r="C46" s="15"/>
      <c r="D46" s="302" t="s">
        <v>544</v>
      </c>
      <c r="E46" s="302" t="s">
        <v>890</v>
      </c>
      <c r="F46" s="301" t="s">
        <v>891</v>
      </c>
      <c r="G46" s="302" t="s">
        <v>892</v>
      </c>
      <c r="H46" s="304" t="s">
        <v>24</v>
      </c>
      <c r="I46" s="329" t="s">
        <v>747</v>
      </c>
      <c r="J46" s="324" t="s">
        <v>673</v>
      </c>
    </row>
    <row r="47" spans="1:10" ht="23.25" customHeight="1">
      <c r="A47" s="265">
        <v>45</v>
      </c>
      <c r="B47" s="317" t="s">
        <v>893</v>
      </c>
      <c r="C47" s="308" t="s">
        <v>894</v>
      </c>
      <c r="D47" s="302" t="s">
        <v>544</v>
      </c>
      <c r="E47" s="302" t="s">
        <v>895</v>
      </c>
      <c r="F47" s="301" t="s">
        <v>896</v>
      </c>
      <c r="G47" s="309">
        <v>13513825288</v>
      </c>
      <c r="H47" s="304" t="s">
        <v>24</v>
      </c>
      <c r="I47" s="332" t="s">
        <v>810</v>
      </c>
      <c r="J47" s="324" t="s">
        <v>673</v>
      </c>
    </row>
    <row r="48" spans="1:10" ht="23.25" customHeight="1">
      <c r="A48" s="265">
        <v>46</v>
      </c>
      <c r="B48" s="317" t="s">
        <v>897</v>
      </c>
      <c r="C48" s="301" t="s">
        <v>898</v>
      </c>
      <c r="D48" s="302" t="s">
        <v>544</v>
      </c>
      <c r="E48" s="302" t="s">
        <v>899</v>
      </c>
      <c r="F48" s="15"/>
      <c r="G48" s="302">
        <v>18803911227</v>
      </c>
      <c r="H48" s="304" t="s">
        <v>24</v>
      </c>
      <c r="I48" s="329" t="s">
        <v>900</v>
      </c>
      <c r="J48" s="324" t="s">
        <v>673</v>
      </c>
    </row>
    <row r="49" spans="1:10" ht="23.25" customHeight="1">
      <c r="A49" s="265">
        <v>47</v>
      </c>
      <c r="B49" s="317" t="s">
        <v>901</v>
      </c>
      <c r="C49" s="301" t="s">
        <v>902</v>
      </c>
      <c r="D49" s="302" t="s">
        <v>544</v>
      </c>
      <c r="E49" s="302" t="s">
        <v>903</v>
      </c>
      <c r="F49" s="301" t="s">
        <v>904</v>
      </c>
      <c r="G49" s="15"/>
      <c r="H49" s="304" t="s">
        <v>24</v>
      </c>
      <c r="I49" s="329" t="s">
        <v>900</v>
      </c>
      <c r="J49" s="324" t="s">
        <v>673</v>
      </c>
    </row>
    <row r="50" spans="1:10" ht="23.25" customHeight="1">
      <c r="A50" s="265">
        <v>48</v>
      </c>
      <c r="B50" s="317" t="s">
        <v>905</v>
      </c>
      <c r="C50" s="15"/>
      <c r="D50" s="302" t="s">
        <v>544</v>
      </c>
      <c r="E50" s="302" t="s">
        <v>906</v>
      </c>
      <c r="F50" s="301" t="s">
        <v>907</v>
      </c>
      <c r="G50" s="15"/>
      <c r="H50" s="304" t="s">
        <v>204</v>
      </c>
      <c r="I50" s="329" t="s">
        <v>908</v>
      </c>
      <c r="J50" s="324" t="s">
        <v>673</v>
      </c>
    </row>
    <row r="51" spans="1:10" ht="23.25" customHeight="1">
      <c r="A51" s="265">
        <v>49</v>
      </c>
      <c r="B51" s="317" t="s">
        <v>449</v>
      </c>
      <c r="C51" s="306" t="s">
        <v>450</v>
      </c>
      <c r="D51" s="321" t="s">
        <v>544</v>
      </c>
      <c r="E51" s="307" t="s">
        <v>453</v>
      </c>
      <c r="F51" s="494" t="s">
        <v>909</v>
      </c>
      <c r="G51" s="60">
        <v>13839169098</v>
      </c>
      <c r="H51" s="304" t="s">
        <v>24</v>
      </c>
      <c r="I51" s="331" t="s">
        <v>790</v>
      </c>
      <c r="J51" s="10" t="s">
        <v>495</v>
      </c>
    </row>
    <row r="52" ht="24" customHeight="1">
      <c r="A52" s="265">
        <v>50</v>
      </c>
    </row>
    <row r="53" ht="24" customHeight="1">
      <c r="A53" s="265">
        <v>51</v>
      </c>
    </row>
    <row r="54" ht="24" customHeight="1">
      <c r="A54" s="265">
        <v>52</v>
      </c>
    </row>
    <row r="55" ht="24" customHeight="1">
      <c r="A55" s="265">
        <v>53</v>
      </c>
    </row>
    <row r="56" ht="24" customHeight="1">
      <c r="A56" s="265">
        <v>54</v>
      </c>
    </row>
    <row r="57" ht="24" customHeight="1">
      <c r="A57" s="265">
        <v>55</v>
      </c>
    </row>
    <row r="58" ht="24" customHeight="1">
      <c r="A58" s="265">
        <v>56</v>
      </c>
    </row>
    <row r="59" ht="24" customHeight="1">
      <c r="A59" s="265">
        <v>57</v>
      </c>
    </row>
    <row r="60" ht="24" customHeight="1">
      <c r="A60" s="265">
        <v>58</v>
      </c>
    </row>
    <row r="61" ht="24" customHeight="1">
      <c r="A61" s="265">
        <v>59</v>
      </c>
    </row>
    <row r="62" ht="24" customHeight="1">
      <c r="A62" s="265">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56" customWidth="1"/>
    <col min="2" max="2" width="20.375" style="233" customWidth="1"/>
    <col min="3" max="3" width="20.25390625" style="39" customWidth="1"/>
    <col min="4" max="4" width="17.50390625" style="156" customWidth="1"/>
    <col min="5" max="5" width="42.00390625" style="234" customWidth="1"/>
    <col min="6" max="6" width="10.125" style="235" customWidth="1"/>
    <col min="7" max="7" width="19.75390625" style="156" customWidth="1"/>
    <col min="8" max="8" width="12.375" style="235" customWidth="1"/>
    <col min="9" max="9" width="19.875" style="233" customWidth="1"/>
    <col min="10" max="10" width="6.375" style="156" customWidth="1"/>
    <col min="11" max="11" width="16.75390625" style="233" customWidth="1"/>
    <col min="12" max="12" width="13.625" style="39" customWidth="1"/>
    <col min="13" max="16384" width="9.00390625" style="39" customWidth="1"/>
  </cols>
  <sheetData>
    <row r="1" spans="1:11" ht="33" customHeight="1">
      <c r="A1" s="523" t="s">
        <v>0</v>
      </c>
      <c r="B1" s="523"/>
      <c r="C1" s="523"/>
      <c r="D1" s="523"/>
      <c r="E1" s="523"/>
      <c r="F1" s="523"/>
      <c r="G1" s="523"/>
      <c r="H1" s="523"/>
      <c r="I1" s="523"/>
      <c r="J1" s="523"/>
      <c r="K1" s="523"/>
    </row>
    <row r="2" spans="1:13" ht="33" customHeight="1">
      <c r="A2" s="76"/>
      <c r="B2" s="236" t="s">
        <v>1</v>
      </c>
      <c r="C2" s="237" t="s">
        <v>2</v>
      </c>
      <c r="D2" s="237" t="s">
        <v>3</v>
      </c>
      <c r="E2" s="238" t="s">
        <v>4</v>
      </c>
      <c r="F2" s="236" t="s">
        <v>5</v>
      </c>
      <c r="G2" s="237" t="s">
        <v>164</v>
      </c>
      <c r="H2" s="236" t="s">
        <v>7</v>
      </c>
      <c r="I2" s="236" t="s">
        <v>362</v>
      </c>
      <c r="J2" s="236" t="s">
        <v>9</v>
      </c>
      <c r="K2" s="236" t="s">
        <v>10</v>
      </c>
      <c r="L2" s="236" t="s">
        <v>363</v>
      </c>
      <c r="M2" s="236" t="s">
        <v>910</v>
      </c>
    </row>
    <row r="3" spans="1:13" ht="33" customHeight="1">
      <c r="A3" s="239">
        <v>1</v>
      </c>
      <c r="B3" s="240" t="s">
        <v>911</v>
      </c>
      <c r="C3" s="78" t="s">
        <v>912</v>
      </c>
      <c r="D3" s="76" t="s">
        <v>913</v>
      </c>
      <c r="E3" s="80" t="s">
        <v>914</v>
      </c>
      <c r="F3" s="241" t="s">
        <v>915</v>
      </c>
      <c r="G3" s="78" t="s">
        <v>916</v>
      </c>
      <c r="H3" s="89" t="s">
        <v>917</v>
      </c>
      <c r="I3" s="88" t="s">
        <v>918</v>
      </c>
      <c r="J3" s="89" t="s">
        <v>24</v>
      </c>
      <c r="K3" s="82" t="s">
        <v>919</v>
      </c>
      <c r="L3" s="70" t="s">
        <v>495</v>
      </c>
      <c r="M3" s="70"/>
    </row>
    <row r="4" spans="1:13" ht="33" customHeight="1">
      <c r="A4" s="239">
        <v>2</v>
      </c>
      <c r="B4" s="77" t="s">
        <v>920</v>
      </c>
      <c r="C4" s="78" t="s">
        <v>921</v>
      </c>
      <c r="D4" s="76" t="s">
        <v>913</v>
      </c>
      <c r="E4" s="242" t="s">
        <v>922</v>
      </c>
      <c r="F4" s="89" t="s">
        <v>923</v>
      </c>
      <c r="G4" s="500" t="s">
        <v>924</v>
      </c>
      <c r="H4" s="89" t="s">
        <v>925</v>
      </c>
      <c r="I4" s="88" t="s">
        <v>926</v>
      </c>
      <c r="J4" s="89" t="s">
        <v>24</v>
      </c>
      <c r="K4" s="82" t="s">
        <v>927</v>
      </c>
      <c r="L4" s="70" t="s">
        <v>495</v>
      </c>
      <c r="M4" s="70"/>
    </row>
    <row r="5" spans="1:13" ht="33" customHeight="1">
      <c r="A5" s="239">
        <v>3</v>
      </c>
      <c r="B5" s="243" t="s">
        <v>928</v>
      </c>
      <c r="C5" s="78" t="s">
        <v>929</v>
      </c>
      <c r="D5" s="76" t="s">
        <v>930</v>
      </c>
      <c r="E5" s="242" t="s">
        <v>931</v>
      </c>
      <c r="F5" s="76" t="s">
        <v>932</v>
      </c>
      <c r="G5" s="78" t="s">
        <v>933</v>
      </c>
      <c r="H5" s="89" t="s">
        <v>934</v>
      </c>
      <c r="I5" s="88" t="s">
        <v>935</v>
      </c>
      <c r="J5" s="89" t="s">
        <v>24</v>
      </c>
      <c r="K5" s="82" t="s">
        <v>936</v>
      </c>
      <c r="L5" s="70" t="s">
        <v>495</v>
      </c>
      <c r="M5" s="70"/>
    </row>
    <row r="6" spans="1:13" ht="33" customHeight="1">
      <c r="A6" s="239">
        <v>4</v>
      </c>
      <c r="B6" s="240" t="s">
        <v>937</v>
      </c>
      <c r="C6" s="78" t="s">
        <v>938</v>
      </c>
      <c r="D6" s="76" t="s">
        <v>930</v>
      </c>
      <c r="E6" s="242" t="s">
        <v>939</v>
      </c>
      <c r="F6" s="89" t="s">
        <v>940</v>
      </c>
      <c r="G6" s="500" t="s">
        <v>941</v>
      </c>
      <c r="H6" s="89" t="s">
        <v>940</v>
      </c>
      <c r="I6" s="88" t="s">
        <v>942</v>
      </c>
      <c r="J6" s="89" t="s">
        <v>24</v>
      </c>
      <c r="K6" s="82" t="s">
        <v>943</v>
      </c>
      <c r="L6" s="70" t="s">
        <v>495</v>
      </c>
      <c r="M6" s="70"/>
    </row>
    <row r="7" spans="1:13" ht="33" customHeight="1">
      <c r="A7" s="239">
        <v>5</v>
      </c>
      <c r="B7" s="244" t="s">
        <v>944</v>
      </c>
      <c r="C7" s="78" t="s">
        <v>945</v>
      </c>
      <c r="D7" s="76" t="s">
        <v>930</v>
      </c>
      <c r="E7" s="242" t="s">
        <v>946</v>
      </c>
      <c r="F7" s="89" t="s">
        <v>947</v>
      </c>
      <c r="G7" s="500" t="s">
        <v>948</v>
      </c>
      <c r="H7" s="89" t="s">
        <v>947</v>
      </c>
      <c r="I7" s="88" t="s">
        <v>949</v>
      </c>
      <c r="J7" s="89" t="s">
        <v>24</v>
      </c>
      <c r="K7" s="82" t="s">
        <v>950</v>
      </c>
      <c r="L7" s="70" t="s">
        <v>951</v>
      </c>
      <c r="M7" s="70"/>
    </row>
    <row r="8" spans="1:13" ht="33" customHeight="1">
      <c r="A8" s="239">
        <v>6</v>
      </c>
      <c r="B8" s="245" t="s">
        <v>952</v>
      </c>
      <c r="C8" s="92" t="s">
        <v>953</v>
      </c>
      <c r="D8" s="76" t="s">
        <v>954</v>
      </c>
      <c r="E8" s="242" t="s">
        <v>955</v>
      </c>
      <c r="F8" s="241" t="s">
        <v>956</v>
      </c>
      <c r="G8" s="92" t="s">
        <v>957</v>
      </c>
      <c r="H8" s="104" t="s">
        <v>958</v>
      </c>
      <c r="I8" s="255" t="s">
        <v>959</v>
      </c>
      <c r="J8" s="89" t="s">
        <v>24</v>
      </c>
      <c r="K8" s="110" t="s">
        <v>960</v>
      </c>
      <c r="L8" s="70" t="s">
        <v>495</v>
      </c>
      <c r="M8" s="70"/>
    </row>
    <row r="9" spans="1:13" ht="33" customHeight="1">
      <c r="A9" s="239">
        <v>7</v>
      </c>
      <c r="B9" s="246" t="s">
        <v>961</v>
      </c>
      <c r="C9" s="84" t="s">
        <v>962</v>
      </c>
      <c r="D9" s="76" t="s">
        <v>954</v>
      </c>
      <c r="E9" s="242" t="s">
        <v>955</v>
      </c>
      <c r="F9" s="241" t="s">
        <v>956</v>
      </c>
      <c r="G9" s="92" t="s">
        <v>957</v>
      </c>
      <c r="H9" s="104" t="s">
        <v>958</v>
      </c>
      <c r="I9" s="255" t="s">
        <v>959</v>
      </c>
      <c r="J9" s="89" t="s">
        <v>24</v>
      </c>
      <c r="K9" s="110" t="s">
        <v>960</v>
      </c>
      <c r="L9" s="70" t="s">
        <v>495</v>
      </c>
      <c r="M9" s="70"/>
    </row>
    <row r="10" spans="1:13" ht="33" customHeight="1">
      <c r="A10" s="239">
        <v>8</v>
      </c>
      <c r="B10" s="247" t="s">
        <v>47</v>
      </c>
      <c r="C10" s="78" t="s">
        <v>963</v>
      </c>
      <c r="D10" s="76" t="s">
        <v>954</v>
      </c>
      <c r="E10" s="242" t="s">
        <v>964</v>
      </c>
      <c r="F10" s="89" t="s">
        <v>51</v>
      </c>
      <c r="G10" s="500" t="s">
        <v>52</v>
      </c>
      <c r="H10" s="89" t="s">
        <v>51</v>
      </c>
      <c r="I10" s="88" t="s">
        <v>965</v>
      </c>
      <c r="J10" s="89" t="s">
        <v>24</v>
      </c>
      <c r="K10" s="82" t="s">
        <v>53</v>
      </c>
      <c r="L10" s="70" t="s">
        <v>495</v>
      </c>
      <c r="M10" s="70"/>
    </row>
    <row r="11" spans="1:13" ht="33" customHeight="1">
      <c r="A11" s="239">
        <v>9</v>
      </c>
      <c r="B11" s="248" t="s">
        <v>966</v>
      </c>
      <c r="C11" s="78" t="s">
        <v>967</v>
      </c>
      <c r="D11" s="76" t="s">
        <v>954</v>
      </c>
      <c r="E11" s="242" t="s">
        <v>968</v>
      </c>
      <c r="F11" s="76" t="s">
        <v>969</v>
      </c>
      <c r="G11" s="78" t="s">
        <v>970</v>
      </c>
      <c r="H11" s="89" t="s">
        <v>971</v>
      </c>
      <c r="I11" s="88" t="s">
        <v>972</v>
      </c>
      <c r="J11" s="89" t="s">
        <v>24</v>
      </c>
      <c r="K11" s="82" t="s">
        <v>973</v>
      </c>
      <c r="L11" s="70" t="s">
        <v>495</v>
      </c>
      <c r="M11" s="70"/>
    </row>
    <row r="12" spans="1:13" ht="33" customHeight="1">
      <c r="A12" s="239">
        <v>10</v>
      </c>
      <c r="B12" s="249" t="s">
        <v>974</v>
      </c>
      <c r="C12" s="78" t="s">
        <v>975</v>
      </c>
      <c r="D12" s="76" t="s">
        <v>954</v>
      </c>
      <c r="E12" s="242" t="s">
        <v>976</v>
      </c>
      <c r="F12" s="89" t="s">
        <v>977</v>
      </c>
      <c r="G12" s="78" t="s">
        <v>978</v>
      </c>
      <c r="H12" s="89" t="s">
        <v>979</v>
      </c>
      <c r="I12" s="88" t="s">
        <v>980</v>
      </c>
      <c r="J12" s="89" t="s">
        <v>24</v>
      </c>
      <c r="K12" s="82" t="s">
        <v>981</v>
      </c>
      <c r="L12" s="70" t="s">
        <v>495</v>
      </c>
      <c r="M12" s="70"/>
    </row>
    <row r="13" spans="1:13" ht="33" customHeight="1">
      <c r="A13" s="239">
        <v>11</v>
      </c>
      <c r="B13" s="77" t="s">
        <v>982</v>
      </c>
      <c r="C13" s="89" t="s">
        <v>983</v>
      </c>
      <c r="D13" s="76" t="s">
        <v>984</v>
      </c>
      <c r="E13" s="242" t="s">
        <v>985</v>
      </c>
      <c r="F13" s="241" t="s">
        <v>986</v>
      </c>
      <c r="G13" s="78" t="s">
        <v>987</v>
      </c>
      <c r="H13" s="89" t="s">
        <v>988</v>
      </c>
      <c r="I13" s="88" t="s">
        <v>989</v>
      </c>
      <c r="J13" s="89" t="s">
        <v>24</v>
      </c>
      <c r="K13" s="82" t="s">
        <v>990</v>
      </c>
      <c r="L13" s="70" t="s">
        <v>495</v>
      </c>
      <c r="M13" s="70"/>
    </row>
    <row r="14" spans="1:13" ht="33" customHeight="1">
      <c r="A14" s="239">
        <v>12</v>
      </c>
      <c r="B14" s="77" t="s">
        <v>407</v>
      </c>
      <c r="C14" s="78" t="s">
        <v>408</v>
      </c>
      <c r="D14" s="76" t="s">
        <v>991</v>
      </c>
      <c r="E14" s="242" t="s">
        <v>992</v>
      </c>
      <c r="F14" s="241" t="s">
        <v>993</v>
      </c>
      <c r="G14" s="78" t="s">
        <v>994</v>
      </c>
      <c r="H14" s="89" t="s">
        <v>995</v>
      </c>
      <c r="I14" s="253" t="s">
        <v>414</v>
      </c>
      <c r="J14" s="89" t="s">
        <v>180</v>
      </c>
      <c r="K14" s="82" t="s">
        <v>415</v>
      </c>
      <c r="L14" s="70" t="s">
        <v>495</v>
      </c>
      <c r="M14" s="70"/>
    </row>
    <row r="15" spans="1:13" ht="33" customHeight="1">
      <c r="A15" s="239">
        <v>13</v>
      </c>
      <c r="B15" s="77" t="s">
        <v>996</v>
      </c>
      <c r="C15" s="92" t="s">
        <v>997</v>
      </c>
      <c r="D15" s="76" t="s">
        <v>998</v>
      </c>
      <c r="E15" s="250" t="s">
        <v>999</v>
      </c>
      <c r="F15" s="241" t="s">
        <v>1000</v>
      </c>
      <c r="G15" s="92" t="s">
        <v>1001</v>
      </c>
      <c r="H15" s="104" t="s">
        <v>1002</v>
      </c>
      <c r="I15" s="255" t="s">
        <v>1003</v>
      </c>
      <c r="J15" s="104" t="s">
        <v>24</v>
      </c>
      <c r="K15" s="110" t="s">
        <v>1004</v>
      </c>
      <c r="L15" s="70" t="s">
        <v>495</v>
      </c>
      <c r="M15" s="70"/>
    </row>
    <row r="16" spans="1:13" ht="33" customHeight="1">
      <c r="A16" s="239">
        <v>14</v>
      </c>
      <c r="B16" s="77" t="s">
        <v>1005</v>
      </c>
      <c r="C16" s="78" t="s">
        <v>1006</v>
      </c>
      <c r="D16" s="76" t="s">
        <v>998</v>
      </c>
      <c r="E16" s="242" t="s">
        <v>1007</v>
      </c>
      <c r="F16" s="241" t="s">
        <v>1008</v>
      </c>
      <c r="G16" s="78" t="s">
        <v>1009</v>
      </c>
      <c r="H16" s="78" t="s">
        <v>1010</v>
      </c>
      <c r="I16" s="88" t="s">
        <v>1011</v>
      </c>
      <c r="J16" s="78" t="s">
        <v>24</v>
      </c>
      <c r="K16" s="78" t="s">
        <v>1012</v>
      </c>
      <c r="L16" s="70" t="s">
        <v>495</v>
      </c>
      <c r="M16" s="70"/>
    </row>
    <row r="17" spans="1:13" ht="33" customHeight="1">
      <c r="A17" s="239">
        <v>15</v>
      </c>
      <c r="B17" s="77" t="s">
        <v>1013</v>
      </c>
      <c r="C17" s="78" t="s">
        <v>1014</v>
      </c>
      <c r="D17" s="76" t="s">
        <v>1015</v>
      </c>
      <c r="E17" s="250" t="s">
        <v>1016</v>
      </c>
      <c r="F17" s="241" t="s">
        <v>411</v>
      </c>
      <c r="G17" s="78" t="s">
        <v>412</v>
      </c>
      <c r="H17" s="241" t="s">
        <v>1017</v>
      </c>
      <c r="I17" s="253" t="s">
        <v>1018</v>
      </c>
      <c r="J17" s="78" t="s">
        <v>24</v>
      </c>
      <c r="K17" s="82" t="s">
        <v>1019</v>
      </c>
      <c r="L17" s="70" t="s">
        <v>495</v>
      </c>
      <c r="M17" s="70"/>
    </row>
    <row r="18" spans="1:13" ht="33" customHeight="1">
      <c r="A18" s="239">
        <v>16</v>
      </c>
      <c r="B18" s="77" t="s">
        <v>1020</v>
      </c>
      <c r="C18" s="78" t="s">
        <v>1021</v>
      </c>
      <c r="D18" s="76" t="s">
        <v>1015</v>
      </c>
      <c r="E18" s="250" t="s">
        <v>1022</v>
      </c>
      <c r="F18" s="89" t="s">
        <v>1023</v>
      </c>
      <c r="G18" s="78" t="s">
        <v>1024</v>
      </c>
      <c r="H18" s="89" t="s">
        <v>1025</v>
      </c>
      <c r="I18" s="88" t="s">
        <v>370</v>
      </c>
      <c r="J18" s="89" t="s">
        <v>24</v>
      </c>
      <c r="K18" s="82" t="s">
        <v>1026</v>
      </c>
      <c r="L18" s="70" t="s">
        <v>495</v>
      </c>
      <c r="M18" s="70"/>
    </row>
    <row r="19" spans="1:13" ht="33" customHeight="1">
      <c r="A19" s="239">
        <v>17</v>
      </c>
      <c r="B19" s="77" t="s">
        <v>364</v>
      </c>
      <c r="C19" s="89" t="s">
        <v>365</v>
      </c>
      <c r="D19" s="76" t="s">
        <v>1015</v>
      </c>
      <c r="E19" s="250" t="s">
        <v>1027</v>
      </c>
      <c r="F19" s="82" t="s">
        <v>1028</v>
      </c>
      <c r="G19" s="82" t="s">
        <v>369</v>
      </c>
      <c r="H19" s="82" t="s">
        <v>1028</v>
      </c>
      <c r="I19" s="253" t="s">
        <v>1029</v>
      </c>
      <c r="J19" s="89" t="s">
        <v>24</v>
      </c>
      <c r="K19" s="82" t="s">
        <v>371</v>
      </c>
      <c r="L19" s="70" t="s">
        <v>495</v>
      </c>
      <c r="M19" s="70"/>
    </row>
    <row r="20" spans="1:13" ht="33" customHeight="1">
      <c r="A20" s="239">
        <v>18</v>
      </c>
      <c r="B20" s="77" t="s">
        <v>389</v>
      </c>
      <c r="C20" s="78" t="s">
        <v>390</v>
      </c>
      <c r="D20" s="76" t="s">
        <v>1015</v>
      </c>
      <c r="E20" s="250" t="s">
        <v>1030</v>
      </c>
      <c r="F20" s="89" t="s">
        <v>393</v>
      </c>
      <c r="G20" s="78" t="s">
        <v>394</v>
      </c>
      <c r="H20" s="89" t="s">
        <v>393</v>
      </c>
      <c r="I20" s="88" t="s">
        <v>1031</v>
      </c>
      <c r="J20" s="89" t="s">
        <v>24</v>
      </c>
      <c r="K20" s="82" t="s">
        <v>1032</v>
      </c>
      <c r="L20" s="70" t="s">
        <v>495</v>
      </c>
      <c r="M20" s="70"/>
    </row>
    <row r="21" spans="1:13" ht="33" customHeight="1">
      <c r="A21" s="239">
        <v>19</v>
      </c>
      <c r="B21" s="77" t="s">
        <v>1033</v>
      </c>
      <c r="C21" s="78" t="s">
        <v>1034</v>
      </c>
      <c r="D21" s="76" t="s">
        <v>1015</v>
      </c>
      <c r="E21" s="250" t="s">
        <v>1035</v>
      </c>
      <c r="F21" s="89" t="s">
        <v>1036</v>
      </c>
      <c r="G21" s="500" t="s">
        <v>1037</v>
      </c>
      <c r="H21" s="89" t="s">
        <v>1036</v>
      </c>
      <c r="I21" s="253" t="s">
        <v>1038</v>
      </c>
      <c r="J21" s="89" t="s">
        <v>24</v>
      </c>
      <c r="K21" s="82" t="s">
        <v>1039</v>
      </c>
      <c r="L21" s="70" t="s">
        <v>495</v>
      </c>
      <c r="M21" s="70"/>
    </row>
    <row r="22" spans="1:13" ht="33" customHeight="1">
      <c r="A22" s="239">
        <v>20</v>
      </c>
      <c r="B22" s="77" t="s">
        <v>1040</v>
      </c>
      <c r="C22" s="78" t="s">
        <v>1041</v>
      </c>
      <c r="D22" s="76" t="s">
        <v>1042</v>
      </c>
      <c r="E22" s="250" t="s">
        <v>1043</v>
      </c>
      <c r="F22" s="89" t="s">
        <v>1044</v>
      </c>
      <c r="G22" s="78" t="s">
        <v>1045</v>
      </c>
      <c r="H22" s="89" t="s">
        <v>1046</v>
      </c>
      <c r="I22" s="88" t="s">
        <v>1047</v>
      </c>
      <c r="J22" s="89" t="s">
        <v>24</v>
      </c>
      <c r="K22" s="82" t="s">
        <v>1048</v>
      </c>
      <c r="L22" s="70" t="s">
        <v>495</v>
      </c>
      <c r="M22" s="70"/>
    </row>
    <row r="23" spans="1:13" ht="33" customHeight="1">
      <c r="A23" s="239">
        <v>21</v>
      </c>
      <c r="B23" s="77" t="s">
        <v>1049</v>
      </c>
      <c r="C23" s="78" t="s">
        <v>1050</v>
      </c>
      <c r="D23" s="76" t="s">
        <v>1051</v>
      </c>
      <c r="E23" s="250" t="s">
        <v>1052</v>
      </c>
      <c r="F23" s="89" t="s">
        <v>1053</v>
      </c>
      <c r="G23" s="78" t="s">
        <v>1054</v>
      </c>
      <c r="H23" s="89" t="s">
        <v>1055</v>
      </c>
      <c r="I23" s="88" t="s">
        <v>1056</v>
      </c>
      <c r="J23" s="89" t="s">
        <v>24</v>
      </c>
      <c r="K23" s="82" t="s">
        <v>1057</v>
      </c>
      <c r="L23" s="70" t="s">
        <v>495</v>
      </c>
      <c r="M23" s="70"/>
    </row>
    <row r="24" spans="1:13" ht="33" customHeight="1">
      <c r="A24" s="239">
        <v>22</v>
      </c>
      <c r="B24" s="77" t="s">
        <v>1058</v>
      </c>
      <c r="C24" s="78" t="s">
        <v>1059</v>
      </c>
      <c r="D24" s="76" t="s">
        <v>1060</v>
      </c>
      <c r="E24" s="250" t="s">
        <v>1061</v>
      </c>
      <c r="F24" s="89" t="s">
        <v>1062</v>
      </c>
      <c r="G24" s="78" t="s">
        <v>1063</v>
      </c>
      <c r="H24" s="89" t="s">
        <v>1064</v>
      </c>
      <c r="I24" s="88" t="s">
        <v>370</v>
      </c>
      <c r="J24" s="89" t="s">
        <v>24</v>
      </c>
      <c r="K24" s="82" t="s">
        <v>1065</v>
      </c>
      <c r="L24" s="70" t="s">
        <v>495</v>
      </c>
      <c r="M24" s="70"/>
    </row>
    <row r="25" spans="1:13" ht="33" customHeight="1">
      <c r="A25" s="239">
        <v>23</v>
      </c>
      <c r="B25" s="77" t="s">
        <v>961</v>
      </c>
      <c r="C25" s="84" t="s">
        <v>962</v>
      </c>
      <c r="D25" s="76" t="s">
        <v>1060</v>
      </c>
      <c r="E25" s="250" t="s">
        <v>1066</v>
      </c>
      <c r="F25" s="104" t="s">
        <v>1067</v>
      </c>
      <c r="G25" s="92" t="s">
        <v>1068</v>
      </c>
      <c r="H25" s="251" t="s">
        <v>1069</v>
      </c>
      <c r="I25" s="255" t="s">
        <v>959</v>
      </c>
      <c r="J25" s="89" t="s">
        <v>24</v>
      </c>
      <c r="K25" s="110" t="s">
        <v>960</v>
      </c>
      <c r="L25" s="70" t="s">
        <v>495</v>
      </c>
      <c r="M25" s="70"/>
    </row>
    <row r="26" spans="1:13" ht="33" customHeight="1">
      <c r="A26" s="239">
        <v>24</v>
      </c>
      <c r="B26" s="83" t="s">
        <v>1070</v>
      </c>
      <c r="C26" s="82" t="s">
        <v>1071</v>
      </c>
      <c r="D26" s="76" t="s">
        <v>1072</v>
      </c>
      <c r="E26" s="250" t="s">
        <v>1073</v>
      </c>
      <c r="F26" s="82" t="s">
        <v>1074</v>
      </c>
      <c r="G26" s="78" t="s">
        <v>1075</v>
      </c>
      <c r="H26" s="89" t="s">
        <v>1076</v>
      </c>
      <c r="I26" s="256" t="s">
        <v>1077</v>
      </c>
      <c r="J26" s="89" t="s">
        <v>24</v>
      </c>
      <c r="K26" s="257" t="s">
        <v>1078</v>
      </c>
      <c r="L26" s="70" t="s">
        <v>495</v>
      </c>
      <c r="M26" s="70"/>
    </row>
    <row r="27" spans="1:13" ht="33" customHeight="1">
      <c r="A27" s="239">
        <v>25</v>
      </c>
      <c r="B27" s="77" t="s">
        <v>1079</v>
      </c>
      <c r="C27" s="87" t="s">
        <v>1080</v>
      </c>
      <c r="D27" s="76" t="s">
        <v>1081</v>
      </c>
      <c r="E27" s="250" t="s">
        <v>1082</v>
      </c>
      <c r="F27" s="89" t="s">
        <v>1083</v>
      </c>
      <c r="G27" s="78" t="s">
        <v>1084</v>
      </c>
      <c r="H27" s="89" t="s">
        <v>1083</v>
      </c>
      <c r="I27" s="88" t="s">
        <v>1085</v>
      </c>
      <c r="J27" s="89" t="s">
        <v>24</v>
      </c>
      <c r="K27" s="82" t="s">
        <v>1086</v>
      </c>
      <c r="L27" s="70" t="s">
        <v>495</v>
      </c>
      <c r="M27" s="70"/>
    </row>
    <row r="28" spans="1:13" ht="33" customHeight="1">
      <c r="A28" s="239">
        <v>26</v>
      </c>
      <c r="B28" s="77" t="s">
        <v>1087</v>
      </c>
      <c r="C28" s="78" t="s">
        <v>1088</v>
      </c>
      <c r="D28" s="76" t="s">
        <v>1081</v>
      </c>
      <c r="E28" s="250" t="s">
        <v>1089</v>
      </c>
      <c r="F28" s="89" t="s">
        <v>1090</v>
      </c>
      <c r="G28" s="500" t="s">
        <v>1091</v>
      </c>
      <c r="H28" s="89" t="s">
        <v>1092</v>
      </c>
      <c r="I28" s="88" t="s">
        <v>1093</v>
      </c>
      <c r="J28" s="89" t="s">
        <v>24</v>
      </c>
      <c r="K28" s="82" t="s">
        <v>1094</v>
      </c>
      <c r="L28" s="70" t="s">
        <v>495</v>
      </c>
      <c r="M28" s="70"/>
    </row>
    <row r="29" spans="1:13" ht="33" customHeight="1">
      <c r="A29" s="239">
        <v>27</v>
      </c>
      <c r="B29" s="77" t="s">
        <v>1095</v>
      </c>
      <c r="C29" s="82" t="s">
        <v>1096</v>
      </c>
      <c r="D29" s="76" t="s">
        <v>1081</v>
      </c>
      <c r="E29" s="250" t="s">
        <v>1097</v>
      </c>
      <c r="F29" s="82" t="s">
        <v>1098</v>
      </c>
      <c r="G29" s="78" t="s">
        <v>1099</v>
      </c>
      <c r="H29" s="82" t="s">
        <v>1100</v>
      </c>
      <c r="I29" s="256" t="s">
        <v>1101</v>
      </c>
      <c r="J29" s="89" t="s">
        <v>24</v>
      </c>
      <c r="K29" s="82" t="s">
        <v>1102</v>
      </c>
      <c r="L29" s="70" t="s">
        <v>495</v>
      </c>
      <c r="M29" s="70"/>
    </row>
    <row r="30" spans="1:13" ht="33" customHeight="1">
      <c r="A30" s="239">
        <v>28</v>
      </c>
      <c r="B30" s="240" t="s">
        <v>1103</v>
      </c>
      <c r="C30" s="78" t="s">
        <v>1104</v>
      </c>
      <c r="D30" s="76" t="s">
        <v>1081</v>
      </c>
      <c r="E30" s="250" t="s">
        <v>1105</v>
      </c>
      <c r="F30" s="89" t="s">
        <v>1106</v>
      </c>
      <c r="G30" s="78" t="s">
        <v>1107</v>
      </c>
      <c r="H30" s="78" t="s">
        <v>1108</v>
      </c>
      <c r="I30" s="88" t="s">
        <v>1109</v>
      </c>
      <c r="J30" s="89" t="s">
        <v>24</v>
      </c>
      <c r="K30" s="142" t="s">
        <v>1110</v>
      </c>
      <c r="L30" s="70" t="s">
        <v>495</v>
      </c>
      <c r="M30" s="70"/>
    </row>
    <row r="31" spans="1:13" ht="33" customHeight="1">
      <c r="A31" s="239">
        <v>29</v>
      </c>
      <c r="B31" s="77" t="s">
        <v>1111</v>
      </c>
      <c r="C31" s="78" t="s">
        <v>1112</v>
      </c>
      <c r="D31" s="76" t="s">
        <v>1081</v>
      </c>
      <c r="E31" s="250" t="s">
        <v>1113</v>
      </c>
      <c r="F31" s="89" t="s">
        <v>1114</v>
      </c>
      <c r="G31" s="78" t="s">
        <v>1115</v>
      </c>
      <c r="H31" s="78" t="s">
        <v>1116</v>
      </c>
      <c r="I31" s="88" t="s">
        <v>1117</v>
      </c>
      <c r="J31" s="89" t="s">
        <v>24</v>
      </c>
      <c r="K31" s="142" t="s">
        <v>1118</v>
      </c>
      <c r="L31" s="70" t="s">
        <v>495</v>
      </c>
      <c r="M31" s="70"/>
    </row>
    <row r="32" spans="1:13" ht="33" customHeight="1">
      <c r="A32" s="239">
        <v>30</v>
      </c>
      <c r="B32" s="77" t="s">
        <v>1119</v>
      </c>
      <c r="C32" s="78" t="s">
        <v>1120</v>
      </c>
      <c r="D32" s="76" t="s">
        <v>1081</v>
      </c>
      <c r="E32" s="250" t="s">
        <v>1121</v>
      </c>
      <c r="F32" s="89" t="s">
        <v>1122</v>
      </c>
      <c r="G32" s="78" t="s">
        <v>1123</v>
      </c>
      <c r="H32" s="82" t="s">
        <v>1124</v>
      </c>
      <c r="I32" s="88" t="s">
        <v>1125</v>
      </c>
      <c r="J32" s="89" t="s">
        <v>24</v>
      </c>
      <c r="K32" s="82" t="s">
        <v>1126</v>
      </c>
      <c r="L32" s="70" t="s">
        <v>495</v>
      </c>
      <c r="M32" s="70"/>
    </row>
    <row r="33" spans="1:13" ht="33" customHeight="1">
      <c r="A33" s="239">
        <v>31</v>
      </c>
      <c r="B33" s="77" t="s">
        <v>1127</v>
      </c>
      <c r="C33" s="156" t="s">
        <v>1128</v>
      </c>
      <c r="D33" s="76" t="s">
        <v>1129</v>
      </c>
      <c r="E33" s="250" t="s">
        <v>1130</v>
      </c>
      <c r="F33" s="104" t="s">
        <v>1131</v>
      </c>
      <c r="G33" s="92" t="s">
        <v>1132</v>
      </c>
      <c r="H33" s="104" t="s">
        <v>1133</v>
      </c>
      <c r="I33" s="255" t="s">
        <v>1134</v>
      </c>
      <c r="J33" s="89" t="s">
        <v>24</v>
      </c>
      <c r="K33" s="110" t="s">
        <v>1135</v>
      </c>
      <c r="L33" s="70" t="s">
        <v>495</v>
      </c>
      <c r="M33" s="70"/>
    </row>
    <row r="34" spans="1:13" ht="33" customHeight="1">
      <c r="A34" s="239">
        <v>32</v>
      </c>
      <c r="B34" s="77" t="s">
        <v>1136</v>
      </c>
      <c r="C34" s="78" t="s">
        <v>1137</v>
      </c>
      <c r="D34" s="76" t="s">
        <v>1138</v>
      </c>
      <c r="E34" s="250" t="s">
        <v>1139</v>
      </c>
      <c r="F34" s="89" t="s">
        <v>1140</v>
      </c>
      <c r="G34" s="78" t="s">
        <v>1141</v>
      </c>
      <c r="H34" s="89" t="s">
        <v>1142</v>
      </c>
      <c r="I34" s="88" t="s">
        <v>1143</v>
      </c>
      <c r="J34" s="89" t="s">
        <v>204</v>
      </c>
      <c r="K34" s="82" t="s">
        <v>1144</v>
      </c>
      <c r="L34" s="70" t="s">
        <v>495</v>
      </c>
      <c r="M34" s="70"/>
    </row>
    <row r="35" spans="1:13" ht="43.5" customHeight="1">
      <c r="A35" s="239">
        <v>33</v>
      </c>
      <c r="B35" s="77" t="s">
        <v>1145</v>
      </c>
      <c r="C35" s="92" t="s">
        <v>1146</v>
      </c>
      <c r="D35" s="76" t="s">
        <v>1147</v>
      </c>
      <c r="E35" s="250" t="s">
        <v>1148</v>
      </c>
      <c r="F35" s="104" t="s">
        <v>1149</v>
      </c>
      <c r="G35" s="92" t="s">
        <v>1150</v>
      </c>
      <c r="H35" s="89" t="s">
        <v>1151</v>
      </c>
      <c r="I35" s="255" t="s">
        <v>1152</v>
      </c>
      <c r="J35" s="89" t="s">
        <v>24</v>
      </c>
      <c r="K35" s="258" t="s">
        <v>1153</v>
      </c>
      <c r="L35" s="70" t="s">
        <v>495</v>
      </c>
      <c r="M35" s="70"/>
    </row>
    <row r="36" spans="1:13" ht="45.75" customHeight="1">
      <c r="A36" s="239">
        <v>34</v>
      </c>
      <c r="B36" s="77" t="s">
        <v>1154</v>
      </c>
      <c r="C36" s="92" t="s">
        <v>1155</v>
      </c>
      <c r="D36" s="76" t="s">
        <v>1156</v>
      </c>
      <c r="E36" s="250" t="s">
        <v>1157</v>
      </c>
      <c r="F36" s="104" t="s">
        <v>1158</v>
      </c>
      <c r="G36" s="92" t="s">
        <v>1159</v>
      </c>
      <c r="H36" s="104" t="s">
        <v>1160</v>
      </c>
      <c r="I36" s="255" t="s">
        <v>1161</v>
      </c>
      <c r="J36" s="89" t="s">
        <v>24</v>
      </c>
      <c r="K36" s="110" t="s">
        <v>1162</v>
      </c>
      <c r="L36" s="70" t="s">
        <v>495</v>
      </c>
      <c r="M36" s="70"/>
    </row>
    <row r="37" spans="1:13" ht="33" customHeight="1">
      <c r="A37" s="239">
        <v>35</v>
      </c>
      <c r="B37" s="77" t="s">
        <v>18</v>
      </c>
      <c r="C37" s="84" t="s">
        <v>19</v>
      </c>
      <c r="D37" s="76" t="s">
        <v>1156</v>
      </c>
      <c r="E37" s="250" t="s">
        <v>1163</v>
      </c>
      <c r="F37" s="89" t="s">
        <v>1164</v>
      </c>
      <c r="G37" s="78" t="s">
        <v>1165</v>
      </c>
      <c r="H37" s="82" t="s">
        <v>1166</v>
      </c>
      <c r="I37" s="88" t="s">
        <v>1167</v>
      </c>
      <c r="J37" s="89" t="s">
        <v>24</v>
      </c>
      <c r="K37" s="82" t="s">
        <v>25</v>
      </c>
      <c r="L37" s="70" t="s">
        <v>495</v>
      </c>
      <c r="M37" s="70"/>
    </row>
    <row r="38" spans="1:13" ht="33" customHeight="1">
      <c r="A38" s="239">
        <v>36</v>
      </c>
      <c r="B38" s="77" t="s">
        <v>1168</v>
      </c>
      <c r="C38" s="78" t="s">
        <v>1169</v>
      </c>
      <c r="D38" s="76" t="s">
        <v>1156</v>
      </c>
      <c r="E38" s="250" t="s">
        <v>1170</v>
      </c>
      <c r="F38" s="89" t="s">
        <v>1171</v>
      </c>
      <c r="G38" s="78" t="s">
        <v>1172</v>
      </c>
      <c r="H38" s="89" t="s">
        <v>1173</v>
      </c>
      <c r="I38" s="88" t="s">
        <v>1174</v>
      </c>
      <c r="J38" s="89" t="s">
        <v>24</v>
      </c>
      <c r="K38" s="82" t="s">
        <v>1175</v>
      </c>
      <c r="L38" s="70" t="s">
        <v>495</v>
      </c>
      <c r="M38" s="70"/>
    </row>
    <row r="39" spans="1:13" ht="33" customHeight="1">
      <c r="A39" s="239">
        <v>37</v>
      </c>
      <c r="B39" s="77" t="s">
        <v>1176</v>
      </c>
      <c r="C39" s="78" t="s">
        <v>1177</v>
      </c>
      <c r="D39" s="76" t="s">
        <v>1156</v>
      </c>
      <c r="E39" s="250" t="s">
        <v>1178</v>
      </c>
      <c r="F39" s="89" t="s">
        <v>1179</v>
      </c>
      <c r="G39" s="78" t="s">
        <v>1180</v>
      </c>
      <c r="H39" s="89" t="s">
        <v>1179</v>
      </c>
      <c r="I39" s="88" t="s">
        <v>1181</v>
      </c>
      <c r="J39" s="89" t="s">
        <v>24</v>
      </c>
      <c r="K39" s="82" t="s">
        <v>1182</v>
      </c>
      <c r="L39" s="70" t="s">
        <v>495</v>
      </c>
      <c r="M39" s="70"/>
    </row>
    <row r="40" spans="1:13" ht="33" customHeight="1">
      <c r="A40" s="239">
        <v>38</v>
      </c>
      <c r="B40" s="77" t="s">
        <v>1183</v>
      </c>
      <c r="C40" s="78" t="s">
        <v>1184</v>
      </c>
      <c r="D40" s="76" t="s">
        <v>1185</v>
      </c>
      <c r="E40" s="250" t="s">
        <v>1186</v>
      </c>
      <c r="F40" s="89" t="s">
        <v>1187</v>
      </c>
      <c r="G40" s="500" t="s">
        <v>1188</v>
      </c>
      <c r="H40" s="89" t="s">
        <v>1187</v>
      </c>
      <c r="I40" s="88" t="s">
        <v>1189</v>
      </c>
      <c r="J40" s="89" t="s">
        <v>263</v>
      </c>
      <c r="K40" s="211" t="s">
        <v>1190</v>
      </c>
      <c r="L40" s="70" t="s">
        <v>495</v>
      </c>
      <c r="M40" s="70"/>
    </row>
    <row r="41" spans="1:13" ht="33" customHeight="1">
      <c r="A41" s="239">
        <v>39</v>
      </c>
      <c r="B41" s="252" t="s">
        <v>1191</v>
      </c>
      <c r="C41" s="132" t="s">
        <v>1192</v>
      </c>
      <c r="D41" s="76" t="s">
        <v>1193</v>
      </c>
      <c r="E41" s="250" t="s">
        <v>1194</v>
      </c>
      <c r="F41" s="241" t="s">
        <v>1195</v>
      </c>
      <c r="G41" s="132" t="s">
        <v>1196</v>
      </c>
      <c r="H41" s="133" t="s">
        <v>1197</v>
      </c>
      <c r="I41" s="88" t="s">
        <v>1198</v>
      </c>
      <c r="J41" s="89" t="s">
        <v>24</v>
      </c>
      <c r="K41" s="82" t="s">
        <v>1199</v>
      </c>
      <c r="L41" s="70" t="s">
        <v>495</v>
      </c>
      <c r="M41" s="70"/>
    </row>
    <row r="42" spans="1:13" ht="33" customHeight="1">
      <c r="A42" s="239">
        <v>40</v>
      </c>
      <c r="B42" s="253" t="s">
        <v>1200</v>
      </c>
      <c r="C42" s="142" t="s">
        <v>1201</v>
      </c>
      <c r="D42" s="76" t="s">
        <v>1202</v>
      </c>
      <c r="E42" s="250" t="s">
        <v>1203</v>
      </c>
      <c r="F42" s="143" t="s">
        <v>1204</v>
      </c>
      <c r="G42" s="142" t="s">
        <v>1205</v>
      </c>
      <c r="H42" s="133" t="s">
        <v>1204</v>
      </c>
      <c r="I42" s="88" t="s">
        <v>1206</v>
      </c>
      <c r="J42" s="89" t="s">
        <v>24</v>
      </c>
      <c r="K42" s="82" t="s">
        <v>1207</v>
      </c>
      <c r="L42" s="70" t="s">
        <v>495</v>
      </c>
      <c r="M42" s="70"/>
    </row>
    <row r="43" spans="1:13" ht="33" customHeight="1">
      <c r="A43" s="239">
        <v>41</v>
      </c>
      <c r="B43" s="252" t="s">
        <v>1208</v>
      </c>
      <c r="C43" s="207" t="s">
        <v>1209</v>
      </c>
      <c r="D43" s="76" t="s">
        <v>1202</v>
      </c>
      <c r="E43" s="250" t="s">
        <v>1210</v>
      </c>
      <c r="F43" s="207" t="s">
        <v>1211</v>
      </c>
      <c r="G43" s="142" t="s">
        <v>1212</v>
      </c>
      <c r="H43" s="254" t="s">
        <v>1213</v>
      </c>
      <c r="I43" s="256" t="s">
        <v>1214</v>
      </c>
      <c r="J43" s="254" t="s">
        <v>24</v>
      </c>
      <c r="K43" s="82" t="s">
        <v>1215</v>
      </c>
      <c r="L43" s="70" t="s">
        <v>495</v>
      </c>
      <c r="M43" s="70"/>
    </row>
    <row r="44" spans="1:13" ht="33" customHeight="1">
      <c r="A44" s="239">
        <v>42</v>
      </c>
      <c r="B44" s="252" t="s">
        <v>1216</v>
      </c>
      <c r="C44" s="132" t="s">
        <v>1217</v>
      </c>
      <c r="D44" s="76" t="s">
        <v>1218</v>
      </c>
      <c r="E44" s="250" t="s">
        <v>1219</v>
      </c>
      <c r="F44" s="133" t="s">
        <v>1220</v>
      </c>
      <c r="G44" s="132" t="s">
        <v>1221</v>
      </c>
      <c r="H44" s="132" t="s">
        <v>1222</v>
      </c>
      <c r="I44" s="88" t="s">
        <v>1223</v>
      </c>
      <c r="J44" s="254" t="s">
        <v>24</v>
      </c>
      <c r="K44" s="78" t="s">
        <v>1224</v>
      </c>
      <c r="L44" s="70" t="s">
        <v>495</v>
      </c>
      <c r="M44" s="70"/>
    </row>
  </sheetData>
  <sheetProtection/>
  <mergeCells count="1">
    <mergeCell ref="A1:K1"/>
  </mergeCells>
  <dataValidations count="3">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62" customWidth="1"/>
    <col min="2" max="2" width="20.875" style="162" customWidth="1"/>
    <col min="3" max="3" width="17.75390625" style="161" customWidth="1"/>
    <col min="4" max="4" width="10.25390625" style="162" bestFit="1" customWidth="1"/>
    <col min="5" max="5" width="47.625" style="162" customWidth="1"/>
    <col min="6" max="6" width="12.625" style="162" bestFit="1" customWidth="1"/>
    <col min="7" max="7" width="17.00390625" style="162" customWidth="1"/>
    <col min="8" max="8" width="9.00390625" style="162" customWidth="1"/>
    <col min="9" max="9" width="15.75390625" style="162" customWidth="1"/>
    <col min="10" max="10" width="9.75390625" style="163" customWidth="1"/>
    <col min="11" max="11" width="48.875" style="162" bestFit="1" customWidth="1"/>
    <col min="12" max="12" width="13.25390625" style="162" customWidth="1"/>
    <col min="13" max="16384" width="9.00390625" style="162" customWidth="1"/>
  </cols>
  <sheetData>
    <row r="1" spans="1:13" ht="26.25" customHeight="1">
      <c r="A1" s="524" t="s">
        <v>163</v>
      </c>
      <c r="B1" s="524"/>
      <c r="C1" s="524"/>
      <c r="D1" s="524"/>
      <c r="E1" s="524"/>
      <c r="F1" s="524"/>
      <c r="G1" s="524"/>
      <c r="H1" s="524"/>
      <c r="I1" s="524"/>
      <c r="J1" s="524"/>
      <c r="K1" s="524"/>
      <c r="L1" s="524"/>
      <c r="M1" s="524"/>
    </row>
    <row r="2" spans="1:13" s="160" customFormat="1" ht="24.75" customHeight="1">
      <c r="A2" s="164"/>
      <c r="B2" s="165" t="s">
        <v>1</v>
      </c>
      <c r="C2" s="166" t="s">
        <v>2</v>
      </c>
      <c r="D2" s="164" t="s">
        <v>3</v>
      </c>
      <c r="E2" s="167" t="s">
        <v>4</v>
      </c>
      <c r="F2" s="164" t="s">
        <v>5</v>
      </c>
      <c r="G2" s="164" t="s">
        <v>164</v>
      </c>
      <c r="H2" s="167" t="s">
        <v>7</v>
      </c>
      <c r="I2" s="167" t="s">
        <v>362</v>
      </c>
      <c r="J2" s="167" t="s">
        <v>9</v>
      </c>
      <c r="K2" s="167" t="s">
        <v>10</v>
      </c>
      <c r="L2" s="164" t="s">
        <v>363</v>
      </c>
      <c r="M2" s="164" t="s">
        <v>910</v>
      </c>
    </row>
    <row r="3" spans="1:13" s="39" customFormat="1" ht="44.25" customHeight="1">
      <c r="A3" s="161">
        <v>1</v>
      </c>
      <c r="B3" s="83" t="s">
        <v>1225</v>
      </c>
      <c r="C3" s="168" t="s">
        <v>1226</v>
      </c>
      <c r="D3" s="70" t="s">
        <v>930</v>
      </c>
      <c r="E3" s="70" t="s">
        <v>1227</v>
      </c>
      <c r="F3" s="89" t="s">
        <v>1228</v>
      </c>
      <c r="G3" s="78" t="s">
        <v>1229</v>
      </c>
      <c r="H3" s="89" t="s">
        <v>1228</v>
      </c>
      <c r="I3" s="206" t="s">
        <v>1230</v>
      </c>
      <c r="J3" s="89" t="s">
        <v>874</v>
      </c>
      <c r="K3" s="207" t="s">
        <v>1231</v>
      </c>
      <c r="L3" s="70" t="s">
        <v>951</v>
      </c>
      <c r="M3" s="70"/>
    </row>
    <row r="4" spans="1:13" s="39" customFormat="1" ht="44.25" customHeight="1">
      <c r="A4" s="169">
        <v>2</v>
      </c>
      <c r="B4" s="83" t="s">
        <v>1232</v>
      </c>
      <c r="C4" s="168" t="s">
        <v>1233</v>
      </c>
      <c r="D4" s="70" t="s">
        <v>1234</v>
      </c>
      <c r="E4" s="70" t="s">
        <v>1235</v>
      </c>
      <c r="F4" s="76" t="s">
        <v>1236</v>
      </c>
      <c r="G4" s="170" t="s">
        <v>1237</v>
      </c>
      <c r="H4" s="171" t="s">
        <v>1238</v>
      </c>
      <c r="I4" s="208" t="s">
        <v>1239</v>
      </c>
      <c r="J4" s="171" t="s">
        <v>24</v>
      </c>
      <c r="K4" s="209" t="s">
        <v>1240</v>
      </c>
      <c r="L4" s="70" t="s">
        <v>495</v>
      </c>
      <c r="M4" s="70"/>
    </row>
    <row r="5" spans="1:13" s="39" customFormat="1" ht="44.25" customHeight="1">
      <c r="A5" s="161">
        <v>3</v>
      </c>
      <c r="B5" s="83" t="s">
        <v>1241</v>
      </c>
      <c r="C5" s="168" t="s">
        <v>1242</v>
      </c>
      <c r="D5" s="70" t="s">
        <v>954</v>
      </c>
      <c r="E5" s="70" t="s">
        <v>1243</v>
      </c>
      <c r="F5" s="89" t="s">
        <v>1244</v>
      </c>
      <c r="G5" s="172" t="s">
        <v>1245</v>
      </c>
      <c r="H5" s="89" t="s">
        <v>1246</v>
      </c>
      <c r="I5" s="210" t="s">
        <v>1247</v>
      </c>
      <c r="J5" s="89" t="s">
        <v>1248</v>
      </c>
      <c r="K5" s="207" t="s">
        <v>1249</v>
      </c>
      <c r="L5" s="70" t="s">
        <v>495</v>
      </c>
      <c r="M5" s="70"/>
    </row>
    <row r="6" spans="1:13" s="39" customFormat="1" ht="44.25" customHeight="1">
      <c r="A6" s="169">
        <v>4</v>
      </c>
      <c r="B6" s="83" t="s">
        <v>250</v>
      </c>
      <c r="C6" s="168" t="s">
        <v>251</v>
      </c>
      <c r="D6" s="70" t="s">
        <v>1015</v>
      </c>
      <c r="E6" s="70" t="s">
        <v>1250</v>
      </c>
      <c r="F6" s="171" t="s">
        <v>254</v>
      </c>
      <c r="G6" s="172" t="s">
        <v>1251</v>
      </c>
      <c r="H6" s="171" t="s">
        <v>1252</v>
      </c>
      <c r="I6" s="210" t="s">
        <v>1253</v>
      </c>
      <c r="J6" s="89" t="s">
        <v>180</v>
      </c>
      <c r="K6" s="209" t="s">
        <v>1254</v>
      </c>
      <c r="L6" s="70" t="s">
        <v>951</v>
      </c>
      <c r="M6" s="70"/>
    </row>
    <row r="7" spans="1:13" s="39" customFormat="1" ht="44.25" customHeight="1">
      <c r="A7" s="161">
        <v>5</v>
      </c>
      <c r="B7" s="83" t="s">
        <v>1255</v>
      </c>
      <c r="C7" s="168" t="s">
        <v>1256</v>
      </c>
      <c r="D7" s="70" t="s">
        <v>1051</v>
      </c>
      <c r="E7" s="70" t="s">
        <v>1257</v>
      </c>
      <c r="F7" s="171" t="s">
        <v>1258</v>
      </c>
      <c r="G7" s="173" t="s">
        <v>1259</v>
      </c>
      <c r="H7" s="171" t="s">
        <v>1258</v>
      </c>
      <c r="I7" s="210" t="s">
        <v>1260</v>
      </c>
      <c r="J7" s="76" t="s">
        <v>204</v>
      </c>
      <c r="K7" s="209" t="s">
        <v>1261</v>
      </c>
      <c r="L7" s="70" t="s">
        <v>495</v>
      </c>
      <c r="M7" s="70"/>
    </row>
    <row r="8" spans="1:13" s="39" customFormat="1" ht="44.25" customHeight="1">
      <c r="A8" s="169">
        <v>6</v>
      </c>
      <c r="B8" s="83" t="s">
        <v>226</v>
      </c>
      <c r="C8" s="168" t="s">
        <v>227</v>
      </c>
      <c r="D8" s="70" t="s">
        <v>1051</v>
      </c>
      <c r="E8" s="70" t="s">
        <v>1262</v>
      </c>
      <c r="F8" s="89" t="s">
        <v>229</v>
      </c>
      <c r="G8" s="501" t="s">
        <v>1263</v>
      </c>
      <c r="H8" s="174" t="s">
        <v>231</v>
      </c>
      <c r="I8" s="210" t="s">
        <v>1264</v>
      </c>
      <c r="J8" s="76" t="s">
        <v>232</v>
      </c>
      <c r="K8" s="211" t="s">
        <v>1265</v>
      </c>
      <c r="L8" s="70" t="s">
        <v>495</v>
      </c>
      <c r="M8" s="70"/>
    </row>
    <row r="9" spans="1:13" s="39" customFormat="1" ht="57.75" customHeight="1">
      <c r="A9" s="161">
        <v>7</v>
      </c>
      <c r="B9" s="83" t="s">
        <v>1266</v>
      </c>
      <c r="C9" s="175" t="s">
        <v>1267</v>
      </c>
      <c r="D9" s="70" t="s">
        <v>1129</v>
      </c>
      <c r="E9" s="70" t="s">
        <v>1268</v>
      </c>
      <c r="F9" s="176" t="s">
        <v>1269</v>
      </c>
      <c r="G9" s="177" t="s">
        <v>1270</v>
      </c>
      <c r="H9" s="176" t="s">
        <v>1271</v>
      </c>
      <c r="I9" s="212" t="s">
        <v>1272</v>
      </c>
      <c r="J9" s="176" t="s">
        <v>180</v>
      </c>
      <c r="K9" s="213" t="s">
        <v>1273</v>
      </c>
      <c r="L9" s="70" t="s">
        <v>495</v>
      </c>
      <c r="M9" s="70"/>
    </row>
    <row r="10" spans="1:13" s="39" customFormat="1" ht="44.25" customHeight="1">
      <c r="A10" s="169">
        <v>8</v>
      </c>
      <c r="B10" s="83" t="s">
        <v>1274</v>
      </c>
      <c r="C10" s="178" t="s">
        <v>1275</v>
      </c>
      <c r="D10" s="70" t="s">
        <v>1276</v>
      </c>
      <c r="E10" s="70" t="s">
        <v>1277</v>
      </c>
      <c r="F10" s="76" t="s">
        <v>1278</v>
      </c>
      <c r="G10" s="179" t="s">
        <v>1279</v>
      </c>
      <c r="H10" s="180" t="s">
        <v>1280</v>
      </c>
      <c r="I10" s="214" t="s">
        <v>1281</v>
      </c>
      <c r="J10" s="180" t="s">
        <v>1282</v>
      </c>
      <c r="K10" s="215" t="s">
        <v>1283</v>
      </c>
      <c r="L10" s="70" t="s">
        <v>495</v>
      </c>
      <c r="M10" s="70"/>
    </row>
    <row r="11" spans="1:13" s="39" customFormat="1" ht="44.25" customHeight="1">
      <c r="A11" s="161">
        <v>9</v>
      </c>
      <c r="B11" s="83" t="s">
        <v>658</v>
      </c>
      <c r="C11" s="181" t="s">
        <v>659</v>
      </c>
      <c r="D11" s="70" t="s">
        <v>1276</v>
      </c>
      <c r="E11" s="70" t="s">
        <v>1284</v>
      </c>
      <c r="F11" s="182" t="s">
        <v>661</v>
      </c>
      <c r="G11" s="183" t="s">
        <v>662</v>
      </c>
      <c r="H11" s="182" t="s">
        <v>661</v>
      </c>
      <c r="I11" s="216" t="s">
        <v>663</v>
      </c>
      <c r="J11" s="76" t="s">
        <v>1285</v>
      </c>
      <c r="K11" s="217" t="s">
        <v>1286</v>
      </c>
      <c r="L11" s="70"/>
      <c r="M11" s="70"/>
    </row>
    <row r="12" spans="1:13" s="39" customFormat="1" ht="44.25" customHeight="1">
      <c r="A12" s="169">
        <v>10</v>
      </c>
      <c r="B12" s="83" t="s">
        <v>1287</v>
      </c>
      <c r="C12" s="181" t="s">
        <v>1288</v>
      </c>
      <c r="D12" s="70" t="s">
        <v>1289</v>
      </c>
      <c r="E12" s="184" t="s">
        <v>1290</v>
      </c>
      <c r="F12" s="182" t="s">
        <v>1291</v>
      </c>
      <c r="G12" s="185" t="s">
        <v>1292</v>
      </c>
      <c r="H12" s="182" t="s">
        <v>1291</v>
      </c>
      <c r="I12" s="218" t="s">
        <v>1293</v>
      </c>
      <c r="J12" s="76" t="s">
        <v>871</v>
      </c>
      <c r="K12" s="219" t="s">
        <v>1294</v>
      </c>
      <c r="L12" s="70"/>
      <c r="M12" s="70"/>
    </row>
    <row r="13" spans="1:13" s="39" customFormat="1" ht="44.25" customHeight="1">
      <c r="A13" s="161">
        <v>11</v>
      </c>
      <c r="B13" s="83" t="s">
        <v>641</v>
      </c>
      <c r="C13" s="181" t="s">
        <v>642</v>
      </c>
      <c r="D13" s="70" t="s">
        <v>1295</v>
      </c>
      <c r="E13" s="186" t="s">
        <v>1296</v>
      </c>
      <c r="F13" s="182" t="s">
        <v>1297</v>
      </c>
      <c r="G13" s="187" t="s">
        <v>1298</v>
      </c>
      <c r="H13" s="182" t="s">
        <v>1299</v>
      </c>
      <c r="I13" s="220" t="s">
        <v>1300</v>
      </c>
      <c r="J13" s="76" t="s">
        <v>1301</v>
      </c>
      <c r="K13" s="221" t="s">
        <v>647</v>
      </c>
      <c r="L13" s="70"/>
      <c r="M13" s="70"/>
    </row>
    <row r="14" spans="1:13" s="39" customFormat="1" ht="44.25" customHeight="1">
      <c r="A14" s="169">
        <v>12</v>
      </c>
      <c r="B14" s="83" t="s">
        <v>1302</v>
      </c>
      <c r="C14" s="188" t="s">
        <v>1303</v>
      </c>
      <c r="D14" s="70" t="s">
        <v>1147</v>
      </c>
      <c r="E14" s="70" t="s">
        <v>1304</v>
      </c>
      <c r="F14" s="189" t="s">
        <v>1269</v>
      </c>
      <c r="G14" s="502" t="s">
        <v>1270</v>
      </c>
      <c r="H14" s="190" t="s">
        <v>1271</v>
      </c>
      <c r="I14" s="189" t="s">
        <v>639</v>
      </c>
      <c r="J14" s="76" t="s">
        <v>1248</v>
      </c>
      <c r="K14" s="217" t="s">
        <v>1305</v>
      </c>
      <c r="L14" s="70"/>
      <c r="M14" s="70"/>
    </row>
    <row r="15" spans="1:13" s="39" customFormat="1" ht="44.25" customHeight="1">
      <c r="A15" s="161">
        <v>13</v>
      </c>
      <c r="B15" s="83" t="s">
        <v>1306</v>
      </c>
      <c r="C15" s="188" t="s">
        <v>1307</v>
      </c>
      <c r="D15" s="70" t="s">
        <v>1147</v>
      </c>
      <c r="E15" s="70" t="s">
        <v>1308</v>
      </c>
      <c r="F15" s="189" t="s">
        <v>1309</v>
      </c>
      <c r="G15" s="185" t="s">
        <v>1310</v>
      </c>
      <c r="H15" s="191" t="s">
        <v>1311</v>
      </c>
      <c r="I15" s="222" t="s">
        <v>1312</v>
      </c>
      <c r="J15" s="76" t="s">
        <v>871</v>
      </c>
      <c r="K15" s="217" t="s">
        <v>1313</v>
      </c>
      <c r="L15" s="70"/>
      <c r="M15" s="70"/>
    </row>
    <row r="16" spans="1:13" s="39" customFormat="1" ht="44.25" customHeight="1">
      <c r="A16" s="169">
        <v>14</v>
      </c>
      <c r="B16" s="83" t="s">
        <v>1314</v>
      </c>
      <c r="C16" s="181" t="s">
        <v>1315</v>
      </c>
      <c r="D16" s="70" t="s">
        <v>1185</v>
      </c>
      <c r="E16" s="70" t="s">
        <v>1316</v>
      </c>
      <c r="F16" s="190" t="s">
        <v>1317</v>
      </c>
      <c r="G16" s="185" t="s">
        <v>1318</v>
      </c>
      <c r="H16" s="182" t="s">
        <v>1319</v>
      </c>
      <c r="I16" s="223" t="s">
        <v>1320</v>
      </c>
      <c r="J16" s="76" t="s">
        <v>1301</v>
      </c>
      <c r="K16" s="221" t="s">
        <v>1321</v>
      </c>
      <c r="L16" s="70"/>
      <c r="M16" s="70"/>
    </row>
    <row r="17" spans="1:13" s="39" customFormat="1" ht="53.25" customHeight="1">
      <c r="A17" s="161">
        <v>15</v>
      </c>
      <c r="B17" s="83" t="s">
        <v>1322</v>
      </c>
      <c r="C17" s="181" t="s">
        <v>1323</v>
      </c>
      <c r="D17" s="70" t="s">
        <v>1185</v>
      </c>
      <c r="E17" s="70" t="s">
        <v>1324</v>
      </c>
      <c r="F17" s="192" t="s">
        <v>1325</v>
      </c>
      <c r="G17" s="193" t="s">
        <v>1326</v>
      </c>
      <c r="H17" s="194" t="s">
        <v>1327</v>
      </c>
      <c r="I17" s="224" t="s">
        <v>1328</v>
      </c>
      <c r="J17" s="76" t="s">
        <v>1329</v>
      </c>
      <c r="K17" s="221" t="s">
        <v>1330</v>
      </c>
      <c r="L17" s="70"/>
      <c r="M17" s="70"/>
    </row>
    <row r="18" spans="1:13" s="39" customFormat="1" ht="56.25" customHeight="1">
      <c r="A18" s="169">
        <v>16</v>
      </c>
      <c r="B18" s="83" t="s">
        <v>311</v>
      </c>
      <c r="C18" s="181" t="s">
        <v>312</v>
      </c>
      <c r="D18" s="70" t="s">
        <v>1185</v>
      </c>
      <c r="E18" s="70" t="s">
        <v>1331</v>
      </c>
      <c r="F18" s="195" t="s">
        <v>1332</v>
      </c>
      <c r="G18" s="503" t="s">
        <v>315</v>
      </c>
      <c r="H18" s="190" t="s">
        <v>316</v>
      </c>
      <c r="I18" s="220" t="s">
        <v>1333</v>
      </c>
      <c r="J18" s="76" t="s">
        <v>1248</v>
      </c>
      <c r="K18" s="217" t="s">
        <v>1334</v>
      </c>
      <c r="L18" s="70"/>
      <c r="M18" s="70"/>
    </row>
    <row r="19" spans="1:13" s="161" customFormat="1" ht="52.5" customHeight="1">
      <c r="A19" s="161">
        <v>17</v>
      </c>
      <c r="B19" s="196" t="s">
        <v>1335</v>
      </c>
      <c r="C19" s="134" t="s">
        <v>1336</v>
      </c>
      <c r="D19" s="197" t="s">
        <v>1337</v>
      </c>
      <c r="E19" s="197" t="s">
        <v>1338</v>
      </c>
      <c r="F19" s="57" t="s">
        <v>1339</v>
      </c>
      <c r="G19" s="198" t="s">
        <v>1340</v>
      </c>
      <c r="H19" s="57" t="s">
        <v>1341</v>
      </c>
      <c r="I19" s="225" t="s">
        <v>1342</v>
      </c>
      <c r="J19" s="76" t="s">
        <v>871</v>
      </c>
      <c r="K19" s="226" t="s">
        <v>1343</v>
      </c>
      <c r="L19" s="197"/>
      <c r="M19" s="197"/>
    </row>
    <row r="20" spans="1:13" s="161" customFormat="1" ht="43.5" customHeight="1">
      <c r="A20" s="169">
        <v>18</v>
      </c>
      <c r="B20" s="196" t="s">
        <v>1344</v>
      </c>
      <c r="C20" s="134" t="s">
        <v>1345</v>
      </c>
      <c r="D20" s="197" t="s">
        <v>1337</v>
      </c>
      <c r="E20" s="197" t="s">
        <v>1346</v>
      </c>
      <c r="F20" s="199" t="s">
        <v>1347</v>
      </c>
      <c r="G20" s="56" t="s">
        <v>1348</v>
      </c>
      <c r="H20" s="199" t="s">
        <v>1347</v>
      </c>
      <c r="I20" s="227" t="s">
        <v>1349</v>
      </c>
      <c r="J20" s="76" t="s">
        <v>1248</v>
      </c>
      <c r="K20" s="228" t="s">
        <v>1350</v>
      </c>
      <c r="L20" s="197"/>
      <c r="M20" s="197"/>
    </row>
    <row r="21" spans="1:13" s="161" customFormat="1" ht="45.75" customHeight="1">
      <c r="A21" s="161">
        <v>19</v>
      </c>
      <c r="B21" s="196" t="s">
        <v>1351</v>
      </c>
      <c r="C21" s="200" t="s">
        <v>1352</v>
      </c>
      <c r="D21" s="197" t="s">
        <v>1353</v>
      </c>
      <c r="E21" s="197" t="s">
        <v>1354</v>
      </c>
      <c r="F21" s="60" t="s">
        <v>1355</v>
      </c>
      <c r="G21" s="504" t="s">
        <v>1356</v>
      </c>
      <c r="H21" s="60" t="s">
        <v>1355</v>
      </c>
      <c r="I21" s="226" t="s">
        <v>1357</v>
      </c>
      <c r="J21" s="76" t="s">
        <v>874</v>
      </c>
      <c r="K21" s="229" t="s">
        <v>1358</v>
      </c>
      <c r="L21" s="197"/>
      <c r="M21" s="197"/>
    </row>
    <row r="22" spans="1:13" s="161" customFormat="1" ht="47.25" customHeight="1">
      <c r="A22" s="169">
        <v>20</v>
      </c>
      <c r="B22" s="196" t="s">
        <v>1359</v>
      </c>
      <c r="C22" s="201" t="s">
        <v>1360</v>
      </c>
      <c r="D22" s="197" t="s">
        <v>1202</v>
      </c>
      <c r="E22" s="197" t="s">
        <v>1361</v>
      </c>
      <c r="F22" s="202" t="s">
        <v>1362</v>
      </c>
      <c r="G22" s="201" t="s">
        <v>1363</v>
      </c>
      <c r="H22" s="203" t="s">
        <v>1362</v>
      </c>
      <c r="I22" s="230" t="s">
        <v>1011</v>
      </c>
      <c r="J22" s="231" t="s">
        <v>1282</v>
      </c>
      <c r="K22" s="232" t="s">
        <v>1364</v>
      </c>
      <c r="L22" s="197"/>
      <c r="M22" s="197"/>
    </row>
    <row r="23" spans="1:13" s="161" customFormat="1" ht="47.25" customHeight="1">
      <c r="A23" s="161">
        <v>21</v>
      </c>
      <c r="B23" s="196" t="s">
        <v>1365</v>
      </c>
      <c r="C23" s="204" t="s">
        <v>1366</v>
      </c>
      <c r="D23" s="197" t="s">
        <v>1218</v>
      </c>
      <c r="E23" s="197" t="s">
        <v>1367</v>
      </c>
      <c r="F23" s="205" t="s">
        <v>1368</v>
      </c>
      <c r="G23" s="504" t="s">
        <v>1369</v>
      </c>
      <c r="H23" s="57" t="s">
        <v>1370</v>
      </c>
      <c r="I23" s="226" t="s">
        <v>1371</v>
      </c>
      <c r="J23" s="76" t="s">
        <v>871</v>
      </c>
      <c r="K23" s="226" t="s">
        <v>1372</v>
      </c>
      <c r="L23" s="197"/>
      <c r="M23" s="197"/>
    </row>
    <row r="24" spans="1:13" s="161" customFormat="1" ht="24.75" customHeight="1">
      <c r="A24" s="197"/>
      <c r="B24" s="197"/>
      <c r="C24" s="197"/>
      <c r="D24" s="197"/>
      <c r="E24" s="197"/>
      <c r="F24" s="197"/>
      <c r="G24" s="197"/>
      <c r="H24" s="197"/>
      <c r="I24" s="197"/>
      <c r="J24" s="17"/>
      <c r="K24" s="197"/>
      <c r="L24" s="197"/>
      <c r="M24" s="197"/>
    </row>
    <row r="25" spans="1:13" s="161" customFormat="1" ht="24.75" customHeight="1">
      <c r="A25" s="197"/>
      <c r="B25" s="197"/>
      <c r="C25" s="197"/>
      <c r="D25" s="197"/>
      <c r="E25" s="197"/>
      <c r="F25" s="197"/>
      <c r="G25" s="197"/>
      <c r="H25" s="197"/>
      <c r="I25" s="197"/>
      <c r="J25" s="17"/>
      <c r="K25" s="197"/>
      <c r="L25" s="197"/>
      <c r="M25" s="197"/>
    </row>
    <row r="26" spans="1:13" s="161" customFormat="1" ht="24.75" customHeight="1">
      <c r="A26" s="197"/>
      <c r="B26" s="197"/>
      <c r="C26" s="197"/>
      <c r="D26" s="197"/>
      <c r="E26" s="197"/>
      <c r="F26" s="197"/>
      <c r="G26" s="197"/>
      <c r="H26" s="197"/>
      <c r="I26" s="197"/>
      <c r="J26" s="17"/>
      <c r="K26" s="197"/>
      <c r="L26" s="197"/>
      <c r="M26" s="197"/>
    </row>
    <row r="27" spans="1:13" s="161" customFormat="1" ht="24.75" customHeight="1">
      <c r="A27" s="197"/>
      <c r="B27" s="197"/>
      <c r="C27" s="197"/>
      <c r="D27" s="197"/>
      <c r="E27" s="197"/>
      <c r="F27" s="197"/>
      <c r="G27" s="197"/>
      <c r="H27" s="197"/>
      <c r="I27" s="197"/>
      <c r="J27" s="17"/>
      <c r="K27" s="197"/>
      <c r="L27" s="197"/>
      <c r="M27" s="197"/>
    </row>
    <row r="28" spans="1:13" s="161" customFormat="1" ht="24.75" customHeight="1">
      <c r="A28" s="197"/>
      <c r="B28" s="197"/>
      <c r="C28" s="197"/>
      <c r="D28" s="197"/>
      <c r="E28" s="197"/>
      <c r="F28" s="197"/>
      <c r="G28" s="197"/>
      <c r="H28" s="197"/>
      <c r="I28" s="197"/>
      <c r="J28" s="17"/>
      <c r="K28" s="197"/>
      <c r="L28" s="197"/>
      <c r="M28" s="197"/>
    </row>
    <row r="29" spans="1:13" s="161" customFormat="1" ht="24.75" customHeight="1">
      <c r="A29" s="197"/>
      <c r="B29" s="197"/>
      <c r="C29" s="197"/>
      <c r="D29" s="197"/>
      <c r="E29" s="197"/>
      <c r="F29" s="197"/>
      <c r="G29" s="197"/>
      <c r="H29" s="197"/>
      <c r="I29" s="197"/>
      <c r="J29" s="17"/>
      <c r="K29" s="197"/>
      <c r="L29" s="197"/>
      <c r="M29" s="197"/>
    </row>
    <row r="30" spans="1:13" s="161" customFormat="1" ht="24.75" customHeight="1">
      <c r="A30" s="197"/>
      <c r="B30" s="197"/>
      <c r="C30" s="197"/>
      <c r="D30" s="197"/>
      <c r="E30" s="197"/>
      <c r="F30" s="197"/>
      <c r="G30" s="197"/>
      <c r="H30" s="197"/>
      <c r="I30" s="197"/>
      <c r="J30" s="17"/>
      <c r="K30" s="197"/>
      <c r="L30" s="197"/>
      <c r="M30" s="197"/>
    </row>
    <row r="31" spans="1:13" s="161" customFormat="1" ht="24.75" customHeight="1">
      <c r="A31" s="197"/>
      <c r="B31" s="197"/>
      <c r="C31" s="197"/>
      <c r="D31" s="197"/>
      <c r="E31" s="197"/>
      <c r="F31" s="197"/>
      <c r="G31" s="197"/>
      <c r="H31" s="197"/>
      <c r="I31" s="197"/>
      <c r="J31" s="17"/>
      <c r="K31" s="197"/>
      <c r="L31" s="197"/>
      <c r="M31" s="197"/>
    </row>
    <row r="32" spans="1:13" s="161" customFormat="1" ht="24.75" customHeight="1">
      <c r="A32" s="197"/>
      <c r="B32" s="197"/>
      <c r="C32" s="197"/>
      <c r="D32" s="197"/>
      <c r="E32" s="197"/>
      <c r="F32" s="197"/>
      <c r="G32" s="197"/>
      <c r="H32" s="197"/>
      <c r="I32" s="197"/>
      <c r="J32" s="17"/>
      <c r="K32" s="197"/>
      <c r="L32" s="197"/>
      <c r="M32" s="197"/>
    </row>
    <row r="33" spans="1:13" s="161" customFormat="1" ht="24.75" customHeight="1">
      <c r="A33" s="197"/>
      <c r="B33" s="197"/>
      <c r="C33" s="197"/>
      <c r="D33" s="197"/>
      <c r="E33" s="197"/>
      <c r="F33" s="197"/>
      <c r="G33" s="197"/>
      <c r="H33" s="197"/>
      <c r="I33" s="197"/>
      <c r="J33" s="17"/>
      <c r="K33" s="197"/>
      <c r="L33" s="197"/>
      <c r="M33" s="197"/>
    </row>
    <row r="34" spans="1:13" s="161" customFormat="1" ht="24.75" customHeight="1">
      <c r="A34" s="197"/>
      <c r="B34" s="197"/>
      <c r="C34" s="197"/>
      <c r="D34" s="197"/>
      <c r="E34" s="197"/>
      <c r="F34" s="197"/>
      <c r="G34" s="197"/>
      <c r="H34" s="197"/>
      <c r="I34" s="197"/>
      <c r="J34" s="17"/>
      <c r="K34" s="197"/>
      <c r="L34" s="197"/>
      <c r="M34" s="197"/>
    </row>
    <row r="35" spans="1:13" s="161" customFormat="1" ht="24.75" customHeight="1">
      <c r="A35" s="197"/>
      <c r="B35" s="197"/>
      <c r="C35" s="197"/>
      <c r="D35" s="197"/>
      <c r="E35" s="197"/>
      <c r="F35" s="197"/>
      <c r="G35" s="197"/>
      <c r="H35" s="197"/>
      <c r="I35" s="197"/>
      <c r="J35" s="17"/>
      <c r="K35" s="197"/>
      <c r="L35" s="197"/>
      <c r="M35" s="197"/>
    </row>
  </sheetData>
  <sheetProtection/>
  <mergeCells count="1">
    <mergeCell ref="A1:M1"/>
  </mergeCells>
  <dataValidations count="3">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41" customWidth="1"/>
    <col min="2" max="2" width="30.25390625" style="41" customWidth="1"/>
    <col min="3" max="3" width="19.00390625" style="41" customWidth="1"/>
    <col min="4" max="4" width="12.75390625" style="41" customWidth="1"/>
    <col min="5" max="5" width="14.50390625" style="41" customWidth="1"/>
    <col min="6" max="6" width="18.00390625" style="41" bestFit="1" customWidth="1"/>
    <col min="7" max="7" width="14.125" style="41" customWidth="1"/>
    <col min="8" max="8" width="12.75390625" style="41" customWidth="1"/>
    <col min="9" max="9" width="16.00390625" style="41" customWidth="1"/>
    <col min="10" max="10" width="14.875" style="41" customWidth="1"/>
    <col min="11" max="16384" width="9.00390625" style="41" customWidth="1"/>
  </cols>
  <sheetData>
    <row r="1" spans="1:9" ht="42" customHeight="1">
      <c r="A1" s="525" t="s">
        <v>350</v>
      </c>
      <c r="B1" s="526"/>
      <c r="C1" s="526"/>
      <c r="D1" s="526"/>
      <c r="E1" s="526"/>
      <c r="F1" s="526"/>
      <c r="G1" s="526"/>
      <c r="H1" s="526"/>
      <c r="I1" s="526"/>
    </row>
    <row r="2" spans="1:10" ht="30.75" customHeight="1">
      <c r="A2" s="68" t="s">
        <v>1373</v>
      </c>
      <c r="B2" s="46" t="s">
        <v>1</v>
      </c>
      <c r="C2" s="46" t="s">
        <v>2</v>
      </c>
      <c r="D2" s="46" t="s">
        <v>351</v>
      </c>
      <c r="E2" s="46" t="s">
        <v>5</v>
      </c>
      <c r="F2" s="46" t="s">
        <v>164</v>
      </c>
      <c r="G2" s="46" t="s">
        <v>165</v>
      </c>
      <c r="H2" s="46" t="s">
        <v>9</v>
      </c>
      <c r="I2" s="152" t="s">
        <v>671</v>
      </c>
      <c r="J2" s="153" t="s">
        <v>363</v>
      </c>
    </row>
    <row r="3" spans="1:11" s="39" customFormat="1" ht="25.5" customHeight="1">
      <c r="A3" s="76">
        <v>1</v>
      </c>
      <c r="B3" s="83" t="s">
        <v>1374</v>
      </c>
      <c r="C3" s="101" t="s">
        <v>1375</v>
      </c>
      <c r="D3" s="76" t="s">
        <v>913</v>
      </c>
      <c r="E3" s="102" t="s">
        <v>1376</v>
      </c>
      <c r="F3" s="103" t="s">
        <v>1377</v>
      </c>
      <c r="G3" s="103" t="s">
        <v>1378</v>
      </c>
      <c r="H3" s="76" t="s">
        <v>204</v>
      </c>
      <c r="I3" s="102" t="s">
        <v>1379</v>
      </c>
      <c r="J3" s="70" t="s">
        <v>673</v>
      </c>
      <c r="K3" s="39" t="s">
        <v>1380</v>
      </c>
    </row>
    <row r="4" spans="1:11" s="39" customFormat="1" ht="25.5" customHeight="1">
      <c r="A4" s="76">
        <v>2</v>
      </c>
      <c r="B4" s="83" t="s">
        <v>1381</v>
      </c>
      <c r="C4" s="92" t="s">
        <v>1382</v>
      </c>
      <c r="D4" s="76" t="s">
        <v>913</v>
      </c>
      <c r="E4" s="104" t="s">
        <v>1383</v>
      </c>
      <c r="F4" s="505" t="s">
        <v>1384</v>
      </c>
      <c r="G4" s="104">
        <v>13603912998</v>
      </c>
      <c r="H4" s="104" t="s">
        <v>24</v>
      </c>
      <c r="I4" s="104" t="s">
        <v>1385</v>
      </c>
      <c r="J4" s="70" t="s">
        <v>673</v>
      </c>
      <c r="K4" s="39" t="s">
        <v>1386</v>
      </c>
    </row>
    <row r="5" spans="1:11" s="39" customFormat="1" ht="25.5" customHeight="1">
      <c r="A5" s="76">
        <v>3</v>
      </c>
      <c r="B5" s="83" t="s">
        <v>1387</v>
      </c>
      <c r="C5" s="105" t="s">
        <v>1388</v>
      </c>
      <c r="D5" s="76" t="s">
        <v>913</v>
      </c>
      <c r="E5" s="106" t="s">
        <v>1389</v>
      </c>
      <c r="F5" s="107" t="s">
        <v>1390</v>
      </c>
      <c r="G5" s="108">
        <v>13839173306</v>
      </c>
      <c r="H5" s="106" t="s">
        <v>308</v>
      </c>
      <c r="I5" s="106" t="s">
        <v>872</v>
      </c>
      <c r="J5" s="70" t="s">
        <v>495</v>
      </c>
      <c r="K5" s="39" t="s">
        <v>1380</v>
      </c>
    </row>
    <row r="6" spans="1:11" s="39" customFormat="1" ht="25.5" customHeight="1">
      <c r="A6" s="76">
        <v>4</v>
      </c>
      <c r="B6" s="83" t="s">
        <v>1391</v>
      </c>
      <c r="C6" s="105" t="s">
        <v>1392</v>
      </c>
      <c r="D6" s="76" t="s">
        <v>930</v>
      </c>
      <c r="E6" s="106" t="s">
        <v>1393</v>
      </c>
      <c r="F6" s="107" t="s">
        <v>1394</v>
      </c>
      <c r="G6" s="107" t="s">
        <v>1395</v>
      </c>
      <c r="H6" s="106" t="s">
        <v>1396</v>
      </c>
      <c r="I6" s="106" t="s">
        <v>872</v>
      </c>
      <c r="J6" s="70" t="s">
        <v>495</v>
      </c>
      <c r="K6" s="39" t="s">
        <v>1380</v>
      </c>
    </row>
    <row r="7" spans="1:11" s="39" customFormat="1" ht="25.5" customHeight="1">
      <c r="A7" s="76">
        <v>5</v>
      </c>
      <c r="B7" s="83" t="s">
        <v>1397</v>
      </c>
      <c r="C7" s="105" t="s">
        <v>1398</v>
      </c>
      <c r="D7" s="76" t="s">
        <v>930</v>
      </c>
      <c r="E7" s="106" t="s">
        <v>1399</v>
      </c>
      <c r="F7" s="107" t="s">
        <v>1400</v>
      </c>
      <c r="G7" s="108">
        <v>15938159829</v>
      </c>
      <c r="H7" s="106" t="s">
        <v>263</v>
      </c>
      <c r="I7" s="106" t="s">
        <v>872</v>
      </c>
      <c r="J7" s="70" t="s">
        <v>495</v>
      </c>
      <c r="K7" s="39" t="s">
        <v>1380</v>
      </c>
    </row>
    <row r="8" spans="1:11" s="39" customFormat="1" ht="25.5" customHeight="1">
      <c r="A8" s="76">
        <v>6</v>
      </c>
      <c r="B8" s="109" t="s">
        <v>1401</v>
      </c>
      <c r="C8" s="105" t="s">
        <v>1402</v>
      </c>
      <c r="D8" s="76" t="s">
        <v>930</v>
      </c>
      <c r="E8" s="106" t="s">
        <v>1403</v>
      </c>
      <c r="F8" s="107" t="s">
        <v>1404</v>
      </c>
      <c r="G8" s="108">
        <v>13569172634</v>
      </c>
      <c r="H8" s="106" t="s">
        <v>1405</v>
      </c>
      <c r="I8" s="106" t="s">
        <v>872</v>
      </c>
      <c r="J8" s="70" t="s">
        <v>495</v>
      </c>
      <c r="K8" s="39" t="s">
        <v>1380</v>
      </c>
    </row>
    <row r="9" spans="1:11" s="39" customFormat="1" ht="25.5" customHeight="1">
      <c r="A9" s="76">
        <v>7</v>
      </c>
      <c r="B9" s="83" t="s">
        <v>1406</v>
      </c>
      <c r="C9" s="84" t="s">
        <v>1407</v>
      </c>
      <c r="D9" s="76" t="s">
        <v>930</v>
      </c>
      <c r="E9" s="86" t="s">
        <v>1408</v>
      </c>
      <c r="F9" s="85" t="s">
        <v>1409</v>
      </c>
      <c r="G9" s="98" t="s">
        <v>1410</v>
      </c>
      <c r="H9" s="86" t="s">
        <v>24</v>
      </c>
      <c r="I9" s="86" t="s">
        <v>796</v>
      </c>
      <c r="J9" s="70" t="s">
        <v>673</v>
      </c>
      <c r="K9" s="39" t="s">
        <v>1386</v>
      </c>
    </row>
    <row r="10" spans="1:11" s="39" customFormat="1" ht="25.5" customHeight="1">
      <c r="A10" s="76">
        <v>8</v>
      </c>
      <c r="B10" s="83" t="s">
        <v>1411</v>
      </c>
      <c r="C10" s="92" t="s">
        <v>1412</v>
      </c>
      <c r="D10" s="76" t="s">
        <v>930</v>
      </c>
      <c r="E10" s="104" t="s">
        <v>1413</v>
      </c>
      <c r="F10" s="92" t="s">
        <v>1414</v>
      </c>
      <c r="G10" s="104" t="s">
        <v>1415</v>
      </c>
      <c r="H10" s="104" t="s">
        <v>24</v>
      </c>
      <c r="I10" s="104" t="s">
        <v>1416</v>
      </c>
      <c r="J10" s="70" t="s">
        <v>495</v>
      </c>
      <c r="K10" s="39" t="s">
        <v>1386</v>
      </c>
    </row>
    <row r="11" spans="1:11" s="39" customFormat="1" ht="25.5" customHeight="1">
      <c r="A11" s="76">
        <v>9</v>
      </c>
      <c r="B11" s="83" t="s">
        <v>1417</v>
      </c>
      <c r="C11" s="76"/>
      <c r="D11" s="76" t="s">
        <v>930</v>
      </c>
      <c r="E11" s="86" t="s">
        <v>1418</v>
      </c>
      <c r="F11" s="85" t="s">
        <v>1419</v>
      </c>
      <c r="G11" s="98" t="s">
        <v>1420</v>
      </c>
      <c r="H11" s="86" t="s">
        <v>24</v>
      </c>
      <c r="I11" s="86" t="s">
        <v>1421</v>
      </c>
      <c r="J11" s="70" t="s">
        <v>673</v>
      </c>
      <c r="K11" s="39" t="s">
        <v>1386</v>
      </c>
    </row>
    <row r="12" spans="1:11" s="39" customFormat="1" ht="25.5" customHeight="1">
      <c r="A12" s="76">
        <v>10</v>
      </c>
      <c r="B12" s="83" t="s">
        <v>1422</v>
      </c>
      <c r="C12" s="85"/>
      <c r="D12" s="76" t="s">
        <v>930</v>
      </c>
      <c r="E12" s="86" t="s">
        <v>1423</v>
      </c>
      <c r="F12" s="85"/>
      <c r="G12" s="98" t="s">
        <v>1424</v>
      </c>
      <c r="H12" s="76"/>
      <c r="I12" s="104" t="s">
        <v>790</v>
      </c>
      <c r="J12" s="70" t="s">
        <v>673</v>
      </c>
      <c r="K12" s="39" t="s">
        <v>1386</v>
      </c>
    </row>
    <row r="13" spans="1:11" s="39" customFormat="1" ht="25.5" customHeight="1">
      <c r="A13" s="76">
        <v>11</v>
      </c>
      <c r="B13" s="83" t="s">
        <v>1425</v>
      </c>
      <c r="C13" s="92" t="s">
        <v>1426</v>
      </c>
      <c r="D13" s="76" t="s">
        <v>984</v>
      </c>
      <c r="E13" s="104" t="s">
        <v>1427</v>
      </c>
      <c r="F13" s="505" t="s">
        <v>1428</v>
      </c>
      <c r="G13" s="110" t="s">
        <v>1429</v>
      </c>
      <c r="H13" s="104" t="s">
        <v>24</v>
      </c>
      <c r="I13" s="104" t="s">
        <v>747</v>
      </c>
      <c r="J13" s="70" t="s">
        <v>673</v>
      </c>
      <c r="K13" s="39" t="s">
        <v>1386</v>
      </c>
    </row>
    <row r="14" spans="1:11" s="39" customFormat="1" ht="25.5" customHeight="1">
      <c r="A14" s="76">
        <v>12</v>
      </c>
      <c r="B14" s="83" t="s">
        <v>1430</v>
      </c>
      <c r="C14" s="92" t="s">
        <v>1431</v>
      </c>
      <c r="D14" s="76" t="s">
        <v>984</v>
      </c>
      <c r="E14" s="104" t="s">
        <v>1432</v>
      </c>
      <c r="F14" s="92" t="s">
        <v>1433</v>
      </c>
      <c r="G14" s="110">
        <v>13839158608</v>
      </c>
      <c r="H14" s="104" t="s">
        <v>24</v>
      </c>
      <c r="I14" s="104" t="s">
        <v>900</v>
      </c>
      <c r="J14" s="70" t="s">
        <v>495</v>
      </c>
      <c r="K14" s="39" t="s">
        <v>1386</v>
      </c>
    </row>
    <row r="15" spans="1:11" s="39" customFormat="1" ht="25.5" customHeight="1">
      <c r="A15" s="76">
        <v>13</v>
      </c>
      <c r="B15" s="83" t="s">
        <v>1434</v>
      </c>
      <c r="C15" s="101" t="s">
        <v>1435</v>
      </c>
      <c r="D15" s="76" t="s">
        <v>1234</v>
      </c>
      <c r="E15" s="102" t="s">
        <v>1436</v>
      </c>
      <c r="F15" s="103" t="s">
        <v>1437</v>
      </c>
      <c r="G15" s="76"/>
      <c r="H15" s="102" t="s">
        <v>24</v>
      </c>
      <c r="I15" s="102" t="s">
        <v>834</v>
      </c>
      <c r="J15" s="70" t="s">
        <v>673</v>
      </c>
      <c r="K15" s="39" t="s">
        <v>1380</v>
      </c>
    </row>
    <row r="16" spans="1:11" s="39" customFormat="1" ht="25.5" customHeight="1">
      <c r="A16" s="76">
        <v>14</v>
      </c>
      <c r="B16" s="83" t="s">
        <v>1438</v>
      </c>
      <c r="C16" s="84" t="s">
        <v>1439</v>
      </c>
      <c r="D16" s="76" t="s">
        <v>1234</v>
      </c>
      <c r="E16" s="86" t="s">
        <v>1440</v>
      </c>
      <c r="F16" s="85" t="s">
        <v>1441</v>
      </c>
      <c r="G16" s="98">
        <v>13839171898</v>
      </c>
      <c r="H16" s="86" t="s">
        <v>24</v>
      </c>
      <c r="I16" s="86" t="s">
        <v>834</v>
      </c>
      <c r="J16" s="70" t="s">
        <v>673</v>
      </c>
      <c r="K16" s="39" t="s">
        <v>1386</v>
      </c>
    </row>
    <row r="17" spans="1:11" s="39" customFormat="1" ht="25.5" customHeight="1">
      <c r="A17" s="76">
        <v>15</v>
      </c>
      <c r="B17" s="83" t="s">
        <v>1442</v>
      </c>
      <c r="C17" s="105" t="s">
        <v>1443</v>
      </c>
      <c r="D17" s="76" t="s">
        <v>1234</v>
      </c>
      <c r="E17" s="106" t="s">
        <v>1122</v>
      </c>
      <c r="F17" s="107" t="s">
        <v>1123</v>
      </c>
      <c r="G17" s="108">
        <v>13938169818</v>
      </c>
      <c r="H17" s="106" t="s">
        <v>1248</v>
      </c>
      <c r="I17" s="106" t="s">
        <v>872</v>
      </c>
      <c r="J17" s="70" t="s">
        <v>673</v>
      </c>
      <c r="K17" s="39" t="s">
        <v>1380</v>
      </c>
    </row>
    <row r="18" spans="1:11" s="39" customFormat="1" ht="25.5" customHeight="1">
      <c r="A18" s="76">
        <v>16</v>
      </c>
      <c r="B18" s="83" t="s">
        <v>1444</v>
      </c>
      <c r="C18" s="85" t="s">
        <v>1445</v>
      </c>
      <c r="D18" s="76" t="s">
        <v>954</v>
      </c>
      <c r="E18" s="86" t="s">
        <v>1446</v>
      </c>
      <c r="F18" s="85" t="s">
        <v>1447</v>
      </c>
      <c r="G18" s="98">
        <v>13608498666</v>
      </c>
      <c r="H18" s="86" t="s">
        <v>24</v>
      </c>
      <c r="I18" s="86" t="s">
        <v>1385</v>
      </c>
      <c r="J18" s="70" t="s">
        <v>673</v>
      </c>
      <c r="K18" s="39" t="s">
        <v>1386</v>
      </c>
    </row>
    <row r="19" spans="1:11" s="39" customFormat="1" ht="25.5" customHeight="1">
      <c r="A19" s="76">
        <v>17</v>
      </c>
      <c r="B19" s="83" t="s">
        <v>1448</v>
      </c>
      <c r="C19" s="85" t="s">
        <v>1449</v>
      </c>
      <c r="D19" s="76" t="s">
        <v>954</v>
      </c>
      <c r="E19" s="86" t="s">
        <v>1450</v>
      </c>
      <c r="F19" s="85" t="s">
        <v>1451</v>
      </c>
      <c r="G19" s="98" t="s">
        <v>1452</v>
      </c>
      <c r="H19" s="86" t="s">
        <v>1453</v>
      </c>
      <c r="I19" s="86" t="s">
        <v>1454</v>
      </c>
      <c r="J19" s="70" t="s">
        <v>673</v>
      </c>
      <c r="K19" s="39" t="s">
        <v>1386</v>
      </c>
    </row>
    <row r="20" spans="1:11" s="39" customFormat="1" ht="25.5" customHeight="1">
      <c r="A20" s="76">
        <v>18</v>
      </c>
      <c r="B20" s="83" t="s">
        <v>1455</v>
      </c>
      <c r="C20" s="92" t="s">
        <v>1456</v>
      </c>
      <c r="D20" s="76" t="s">
        <v>991</v>
      </c>
      <c r="E20" s="104" t="s">
        <v>1457</v>
      </c>
      <c r="F20" s="92" t="s">
        <v>1458</v>
      </c>
      <c r="G20" s="110" t="s">
        <v>1459</v>
      </c>
      <c r="H20" s="104" t="s">
        <v>24</v>
      </c>
      <c r="I20" s="104" t="s">
        <v>706</v>
      </c>
      <c r="J20" s="70" t="s">
        <v>495</v>
      </c>
      <c r="K20" s="39" t="s">
        <v>1386</v>
      </c>
    </row>
    <row r="21" spans="1:11" s="39" customFormat="1" ht="25.5" customHeight="1">
      <c r="A21" s="76">
        <v>19</v>
      </c>
      <c r="B21" s="83" t="s">
        <v>1460</v>
      </c>
      <c r="C21" s="85"/>
      <c r="D21" s="76" t="s">
        <v>991</v>
      </c>
      <c r="E21" s="86" t="s">
        <v>1461</v>
      </c>
      <c r="F21" s="85" t="s">
        <v>1462</v>
      </c>
      <c r="G21" s="76">
        <v>13782829982</v>
      </c>
      <c r="H21" s="104" t="s">
        <v>24</v>
      </c>
      <c r="I21" s="86" t="s">
        <v>1463</v>
      </c>
      <c r="J21" s="70" t="s">
        <v>673</v>
      </c>
      <c r="K21" s="39" t="s">
        <v>1386</v>
      </c>
    </row>
    <row r="22" spans="1:11" s="39" customFormat="1" ht="25.5" customHeight="1">
      <c r="A22" s="76">
        <v>20</v>
      </c>
      <c r="B22" s="83" t="s">
        <v>1464</v>
      </c>
      <c r="C22" s="92" t="s">
        <v>1465</v>
      </c>
      <c r="D22" s="76" t="s">
        <v>998</v>
      </c>
      <c r="E22" s="104" t="s">
        <v>1466</v>
      </c>
      <c r="F22" s="505" t="s">
        <v>1467</v>
      </c>
      <c r="G22" s="110">
        <v>13839195315</v>
      </c>
      <c r="H22" s="104" t="s">
        <v>24</v>
      </c>
      <c r="I22" s="104" t="s">
        <v>900</v>
      </c>
      <c r="J22" s="70" t="s">
        <v>673</v>
      </c>
      <c r="K22" s="39" t="s">
        <v>1386</v>
      </c>
    </row>
    <row r="23" spans="1:11" s="39" customFormat="1" ht="25.5" customHeight="1">
      <c r="A23" s="76">
        <v>21</v>
      </c>
      <c r="B23" s="83" t="s">
        <v>1468</v>
      </c>
      <c r="C23" s="78" t="s">
        <v>1469</v>
      </c>
      <c r="D23" s="76" t="s">
        <v>998</v>
      </c>
      <c r="E23" s="89" t="s">
        <v>1470</v>
      </c>
      <c r="F23" s="500" t="s">
        <v>1471</v>
      </c>
      <c r="G23" s="82">
        <v>13503916873</v>
      </c>
      <c r="H23" s="89" t="s">
        <v>24</v>
      </c>
      <c r="I23" s="89" t="s">
        <v>1472</v>
      </c>
      <c r="J23" s="70" t="s">
        <v>495</v>
      </c>
      <c r="K23" s="39" t="s">
        <v>1386</v>
      </c>
    </row>
    <row r="24" spans="1:11" s="39" customFormat="1" ht="25.5" customHeight="1">
      <c r="A24" s="76">
        <v>22</v>
      </c>
      <c r="B24" s="83" t="s">
        <v>1473</v>
      </c>
      <c r="C24" s="78" t="s">
        <v>1474</v>
      </c>
      <c r="D24" s="76" t="s">
        <v>998</v>
      </c>
      <c r="E24" s="89" t="s">
        <v>1475</v>
      </c>
      <c r="F24" s="500" t="s">
        <v>1476</v>
      </c>
      <c r="G24" s="82" t="s">
        <v>1477</v>
      </c>
      <c r="H24" s="89" t="s">
        <v>24</v>
      </c>
      <c r="I24" s="89" t="s">
        <v>706</v>
      </c>
      <c r="J24" s="70" t="s">
        <v>495</v>
      </c>
      <c r="K24" s="39" t="s">
        <v>1386</v>
      </c>
    </row>
    <row r="25" spans="1:11" s="39" customFormat="1" ht="25.5" customHeight="1">
      <c r="A25" s="76">
        <v>23</v>
      </c>
      <c r="B25" s="83" t="s">
        <v>1478</v>
      </c>
      <c r="C25" s="84" t="s">
        <v>1479</v>
      </c>
      <c r="D25" s="76" t="s">
        <v>1015</v>
      </c>
      <c r="E25" s="86" t="s">
        <v>1480</v>
      </c>
      <c r="F25" s="84" t="s">
        <v>1479</v>
      </c>
      <c r="G25" s="98" t="s">
        <v>1481</v>
      </c>
      <c r="H25" s="86" t="s">
        <v>24</v>
      </c>
      <c r="I25" s="86" t="s">
        <v>1482</v>
      </c>
      <c r="J25" s="70" t="s">
        <v>673</v>
      </c>
      <c r="K25" s="39" t="s">
        <v>1386</v>
      </c>
    </row>
    <row r="26" spans="1:11" s="39" customFormat="1" ht="25.5" customHeight="1">
      <c r="A26" s="76">
        <v>24</v>
      </c>
      <c r="B26" s="83" t="s">
        <v>1483</v>
      </c>
      <c r="C26" s="78" t="s">
        <v>1484</v>
      </c>
      <c r="D26" s="76" t="s">
        <v>1015</v>
      </c>
      <c r="E26" s="89" t="s">
        <v>1485</v>
      </c>
      <c r="F26" s="500" t="s">
        <v>1486</v>
      </c>
      <c r="G26" s="89">
        <v>15978778891</v>
      </c>
      <c r="H26" s="89" t="s">
        <v>204</v>
      </c>
      <c r="I26" s="89" t="s">
        <v>1487</v>
      </c>
      <c r="J26" s="70" t="s">
        <v>495</v>
      </c>
      <c r="K26" s="39" t="s">
        <v>1386</v>
      </c>
    </row>
    <row r="27" spans="1:11" s="39" customFormat="1" ht="25.5" customHeight="1">
      <c r="A27" s="76">
        <v>25</v>
      </c>
      <c r="B27" s="83" t="s">
        <v>302</v>
      </c>
      <c r="C27" s="105" t="s">
        <v>303</v>
      </c>
      <c r="D27" s="76" t="s">
        <v>1015</v>
      </c>
      <c r="E27" s="111" t="s">
        <v>306</v>
      </c>
      <c r="F27" s="506" t="s">
        <v>307</v>
      </c>
      <c r="G27" s="112" t="s">
        <v>1488</v>
      </c>
      <c r="H27" s="106" t="s">
        <v>1489</v>
      </c>
      <c r="I27" s="106" t="s">
        <v>872</v>
      </c>
      <c r="J27" s="70" t="s">
        <v>673</v>
      </c>
      <c r="K27" s="39" t="s">
        <v>1380</v>
      </c>
    </row>
    <row r="28" spans="1:11" s="39" customFormat="1" ht="25.5" customHeight="1">
      <c r="A28" s="76">
        <v>26</v>
      </c>
      <c r="B28" s="83" t="s">
        <v>1490</v>
      </c>
      <c r="C28" s="85" t="s">
        <v>1491</v>
      </c>
      <c r="D28" s="76" t="s">
        <v>1015</v>
      </c>
      <c r="E28" s="86" t="s">
        <v>1492</v>
      </c>
      <c r="F28" s="85" t="s">
        <v>1493</v>
      </c>
      <c r="G28" s="98" t="s">
        <v>1494</v>
      </c>
      <c r="H28" s="86" t="s">
        <v>204</v>
      </c>
      <c r="I28" s="86" t="s">
        <v>1495</v>
      </c>
      <c r="J28" s="70" t="s">
        <v>673</v>
      </c>
      <c r="K28" s="39" t="s">
        <v>1386</v>
      </c>
    </row>
    <row r="29" spans="1:11" s="39" customFormat="1" ht="25.5" customHeight="1">
      <c r="A29" s="76">
        <v>27</v>
      </c>
      <c r="B29" s="83" t="s">
        <v>1496</v>
      </c>
      <c r="C29" s="78"/>
      <c r="D29" s="76" t="s">
        <v>1051</v>
      </c>
      <c r="E29" s="86" t="s">
        <v>1497</v>
      </c>
      <c r="F29" s="85" t="s">
        <v>1498</v>
      </c>
      <c r="G29" s="82"/>
      <c r="H29" s="86" t="s">
        <v>24</v>
      </c>
      <c r="I29" s="86" t="s">
        <v>872</v>
      </c>
      <c r="J29" s="70" t="s">
        <v>673</v>
      </c>
      <c r="K29" s="39" t="s">
        <v>1386</v>
      </c>
    </row>
    <row r="30" spans="1:11" s="39" customFormat="1" ht="25.5" customHeight="1">
      <c r="A30" s="76">
        <v>28</v>
      </c>
      <c r="B30" s="83" t="s">
        <v>1499</v>
      </c>
      <c r="C30" s="85" t="s">
        <v>1500</v>
      </c>
      <c r="D30" s="76" t="s">
        <v>1060</v>
      </c>
      <c r="E30" s="86" t="s">
        <v>1501</v>
      </c>
      <c r="F30" s="85" t="s">
        <v>1502</v>
      </c>
      <c r="G30" s="98" t="s">
        <v>1503</v>
      </c>
      <c r="H30" s="86" t="s">
        <v>24</v>
      </c>
      <c r="I30" s="86" t="s">
        <v>872</v>
      </c>
      <c r="J30" s="70" t="s">
        <v>673</v>
      </c>
      <c r="K30" s="39" t="s">
        <v>1386</v>
      </c>
    </row>
    <row r="31" spans="1:11" s="39" customFormat="1" ht="25.5" customHeight="1">
      <c r="A31" s="76">
        <v>29</v>
      </c>
      <c r="B31" s="83" t="s">
        <v>1504</v>
      </c>
      <c r="C31" s="92" t="s">
        <v>1505</v>
      </c>
      <c r="D31" s="76" t="s">
        <v>1060</v>
      </c>
      <c r="E31" s="104" t="s">
        <v>151</v>
      </c>
      <c r="F31" s="505" t="s">
        <v>1506</v>
      </c>
      <c r="G31" s="110" t="s">
        <v>1507</v>
      </c>
      <c r="H31" s="104" t="s">
        <v>24</v>
      </c>
      <c r="I31" s="104" t="s">
        <v>1508</v>
      </c>
      <c r="J31" s="70" t="s">
        <v>673</v>
      </c>
      <c r="K31" s="39" t="s">
        <v>1386</v>
      </c>
    </row>
    <row r="32" spans="1:11" s="39" customFormat="1" ht="25.5" customHeight="1">
      <c r="A32" s="76">
        <v>30</v>
      </c>
      <c r="B32" s="83" t="s">
        <v>1509</v>
      </c>
      <c r="C32" s="78" t="s">
        <v>1510</v>
      </c>
      <c r="D32" s="76" t="s">
        <v>1072</v>
      </c>
      <c r="E32" s="89" t="s">
        <v>1511</v>
      </c>
      <c r="F32" s="500" t="s">
        <v>1512</v>
      </c>
      <c r="G32" s="89" t="s">
        <v>1513</v>
      </c>
      <c r="H32" s="104" t="s">
        <v>263</v>
      </c>
      <c r="I32" s="89" t="s">
        <v>720</v>
      </c>
      <c r="J32" s="70" t="s">
        <v>495</v>
      </c>
      <c r="K32" s="39" t="s">
        <v>1386</v>
      </c>
    </row>
    <row r="33" spans="1:11" s="39" customFormat="1" ht="25.5" customHeight="1">
      <c r="A33" s="76">
        <v>31</v>
      </c>
      <c r="B33" s="83" t="s">
        <v>1514</v>
      </c>
      <c r="C33" s="85" t="s">
        <v>1515</v>
      </c>
      <c r="D33" s="76" t="s">
        <v>1129</v>
      </c>
      <c r="E33" s="86" t="s">
        <v>1516</v>
      </c>
      <c r="F33" s="85" t="s">
        <v>1517</v>
      </c>
      <c r="G33" s="98" t="s">
        <v>1518</v>
      </c>
      <c r="H33" s="86" t="s">
        <v>24</v>
      </c>
      <c r="I33" s="86" t="s">
        <v>1519</v>
      </c>
      <c r="J33" s="70" t="s">
        <v>673</v>
      </c>
      <c r="K33" s="39" t="s">
        <v>1386</v>
      </c>
    </row>
    <row r="34" spans="1:11" s="39" customFormat="1" ht="26.25" customHeight="1">
      <c r="A34" s="76">
        <v>32</v>
      </c>
      <c r="B34" s="83" t="s">
        <v>1520</v>
      </c>
      <c r="C34" s="85" t="s">
        <v>1521</v>
      </c>
      <c r="D34" s="76" t="s">
        <v>1129</v>
      </c>
      <c r="E34" s="86" t="s">
        <v>1522</v>
      </c>
      <c r="F34" s="85" t="s">
        <v>1523</v>
      </c>
      <c r="G34" s="89"/>
      <c r="H34" s="86" t="s">
        <v>24</v>
      </c>
      <c r="I34" s="86" t="s">
        <v>1519</v>
      </c>
      <c r="J34" s="70" t="s">
        <v>673</v>
      </c>
      <c r="K34" s="39" t="s">
        <v>1386</v>
      </c>
    </row>
    <row r="35" spans="1:11" s="39" customFormat="1" ht="27.75" customHeight="1">
      <c r="A35" s="76">
        <v>33</v>
      </c>
      <c r="B35" s="83" t="s">
        <v>1524</v>
      </c>
      <c r="C35" s="84" t="s">
        <v>1525</v>
      </c>
      <c r="D35" s="76" t="s">
        <v>1129</v>
      </c>
      <c r="E35" s="86" t="s">
        <v>1526</v>
      </c>
      <c r="F35" s="70"/>
      <c r="G35" s="70"/>
      <c r="H35" s="86" t="s">
        <v>24</v>
      </c>
      <c r="I35" s="86" t="s">
        <v>1527</v>
      </c>
      <c r="J35" s="70" t="s">
        <v>673</v>
      </c>
      <c r="K35" s="39" t="s">
        <v>1386</v>
      </c>
    </row>
    <row r="36" spans="1:11" s="39" customFormat="1" ht="23.25" customHeight="1">
      <c r="A36" s="76">
        <v>34</v>
      </c>
      <c r="B36" s="83" t="s">
        <v>1528</v>
      </c>
      <c r="C36" s="101" t="s">
        <v>1529</v>
      </c>
      <c r="D36" s="76" t="s">
        <v>1081</v>
      </c>
      <c r="E36" s="113" t="s">
        <v>1530</v>
      </c>
      <c r="F36" s="114" t="s">
        <v>1531</v>
      </c>
      <c r="G36" s="70"/>
      <c r="H36" s="104" t="s">
        <v>263</v>
      </c>
      <c r="I36" s="113" t="s">
        <v>872</v>
      </c>
      <c r="J36" s="70" t="s">
        <v>673</v>
      </c>
      <c r="K36" s="39" t="s">
        <v>1380</v>
      </c>
    </row>
    <row r="37" spans="1:11" s="39" customFormat="1" ht="23.25" customHeight="1">
      <c r="A37" s="76">
        <v>35</v>
      </c>
      <c r="B37" s="83" t="s">
        <v>77</v>
      </c>
      <c r="C37" s="78" t="s">
        <v>78</v>
      </c>
      <c r="D37" s="76" t="s">
        <v>1532</v>
      </c>
      <c r="E37" s="89" t="s">
        <v>80</v>
      </c>
      <c r="F37" s="500" t="s">
        <v>81</v>
      </c>
      <c r="G37" s="82">
        <v>13253898557</v>
      </c>
      <c r="H37" s="89" t="s">
        <v>24</v>
      </c>
      <c r="I37" s="89" t="s">
        <v>1487</v>
      </c>
      <c r="J37" s="70" t="s">
        <v>495</v>
      </c>
      <c r="K37" s="39" t="s">
        <v>1386</v>
      </c>
    </row>
    <row r="38" spans="1:11" s="39" customFormat="1" ht="25.5" customHeight="1">
      <c r="A38" s="76">
        <v>36</v>
      </c>
      <c r="B38" s="83" t="s">
        <v>1533</v>
      </c>
      <c r="C38" s="87" t="s">
        <v>1534</v>
      </c>
      <c r="D38" s="76" t="s">
        <v>1295</v>
      </c>
      <c r="E38" s="89" t="s">
        <v>1535</v>
      </c>
      <c r="F38" s="78" t="s">
        <v>1536</v>
      </c>
      <c r="G38" s="70"/>
      <c r="H38" s="89" t="s">
        <v>24</v>
      </c>
      <c r="I38" s="70"/>
      <c r="J38" s="70" t="s">
        <v>495</v>
      </c>
      <c r="K38" s="39" t="s">
        <v>1386</v>
      </c>
    </row>
    <row r="39" spans="1:11" s="39" customFormat="1" ht="21.75" customHeight="1">
      <c r="A39" s="76">
        <v>37</v>
      </c>
      <c r="B39" s="83" t="s">
        <v>1537</v>
      </c>
      <c r="C39" s="115" t="s">
        <v>1538</v>
      </c>
      <c r="D39" s="76" t="s">
        <v>1295</v>
      </c>
      <c r="E39" s="116" t="s">
        <v>1122</v>
      </c>
      <c r="F39" s="117" t="s">
        <v>1123</v>
      </c>
      <c r="G39" s="118" t="s">
        <v>1539</v>
      </c>
      <c r="H39" s="116" t="s">
        <v>1248</v>
      </c>
      <c r="I39" s="154" t="s">
        <v>790</v>
      </c>
      <c r="J39" s="70" t="s">
        <v>495</v>
      </c>
      <c r="K39" s="39" t="s">
        <v>1380</v>
      </c>
    </row>
    <row r="40" spans="1:11" s="39" customFormat="1" ht="21.75" customHeight="1">
      <c r="A40" s="76">
        <v>38</v>
      </c>
      <c r="B40" s="83" t="s">
        <v>1540</v>
      </c>
      <c r="C40" s="119" t="s">
        <v>1541</v>
      </c>
      <c r="D40" s="76" t="s">
        <v>1295</v>
      </c>
      <c r="E40" s="120" t="s">
        <v>1542</v>
      </c>
      <c r="F40" s="121" t="s">
        <v>1543</v>
      </c>
      <c r="G40" s="122">
        <v>13693912335</v>
      </c>
      <c r="H40" s="116" t="s">
        <v>871</v>
      </c>
      <c r="I40" s="155" t="s">
        <v>761</v>
      </c>
      <c r="J40" s="70" t="s">
        <v>495</v>
      </c>
      <c r="K40" s="39" t="s">
        <v>1380</v>
      </c>
    </row>
    <row r="41" spans="1:11" s="39" customFormat="1" ht="24.75" customHeight="1">
      <c r="A41" s="76">
        <v>39</v>
      </c>
      <c r="B41" s="83" t="s">
        <v>1544</v>
      </c>
      <c r="C41" s="86"/>
      <c r="D41" s="76" t="s">
        <v>1276</v>
      </c>
      <c r="E41" s="86" t="s">
        <v>1545</v>
      </c>
      <c r="F41" s="85" t="s">
        <v>1546</v>
      </c>
      <c r="G41" s="70"/>
      <c r="H41" s="89" t="s">
        <v>24</v>
      </c>
      <c r="I41" s="86" t="s">
        <v>1547</v>
      </c>
      <c r="J41" s="70" t="s">
        <v>673</v>
      </c>
      <c r="K41" s="39" t="s">
        <v>1386</v>
      </c>
    </row>
    <row r="42" spans="1:11" s="39" customFormat="1" ht="25.5" customHeight="1">
      <c r="A42" s="76">
        <v>40</v>
      </c>
      <c r="B42" s="83" t="s">
        <v>1548</v>
      </c>
      <c r="C42" s="105" t="s">
        <v>1549</v>
      </c>
      <c r="D42" s="76" t="s">
        <v>1276</v>
      </c>
      <c r="E42" s="123" t="s">
        <v>1550</v>
      </c>
      <c r="F42" s="124" t="s">
        <v>1551</v>
      </c>
      <c r="G42" s="124" t="s">
        <v>1552</v>
      </c>
      <c r="H42" s="89" t="s">
        <v>24</v>
      </c>
      <c r="I42" s="123" t="s">
        <v>872</v>
      </c>
      <c r="J42" s="70" t="s">
        <v>495</v>
      </c>
      <c r="K42" s="39" t="s">
        <v>1380</v>
      </c>
    </row>
    <row r="43" spans="1:11" s="39" customFormat="1" ht="30" customHeight="1">
      <c r="A43" s="76">
        <v>41</v>
      </c>
      <c r="B43" s="83" t="s">
        <v>1553</v>
      </c>
      <c r="C43" s="78" t="s">
        <v>1554</v>
      </c>
      <c r="D43" s="76" t="s">
        <v>1289</v>
      </c>
      <c r="E43" s="89" t="s">
        <v>1555</v>
      </c>
      <c r="F43" s="500" t="s">
        <v>1556</v>
      </c>
      <c r="G43" s="89" t="s">
        <v>1557</v>
      </c>
      <c r="H43" s="89" t="s">
        <v>24</v>
      </c>
      <c r="I43" s="89" t="s">
        <v>1558</v>
      </c>
      <c r="J43" s="70" t="s">
        <v>495</v>
      </c>
      <c r="K43" s="39" t="s">
        <v>1386</v>
      </c>
    </row>
    <row r="44" spans="1:11" s="39" customFormat="1" ht="24" customHeight="1">
      <c r="A44" s="76">
        <v>42</v>
      </c>
      <c r="B44" s="83" t="s">
        <v>84</v>
      </c>
      <c r="C44" s="78" t="s">
        <v>1559</v>
      </c>
      <c r="D44" s="76" t="s">
        <v>1560</v>
      </c>
      <c r="E44" s="89" t="s">
        <v>86</v>
      </c>
      <c r="F44" s="78" t="s">
        <v>87</v>
      </c>
      <c r="G44" s="89">
        <v>13803911772</v>
      </c>
      <c r="H44" s="89" t="s">
        <v>24</v>
      </c>
      <c r="I44" s="89" t="s">
        <v>796</v>
      </c>
      <c r="J44" s="70" t="s">
        <v>495</v>
      </c>
      <c r="K44" s="39" t="s">
        <v>1386</v>
      </c>
    </row>
    <row r="45" spans="1:11" s="39" customFormat="1" ht="26.25" customHeight="1">
      <c r="A45" s="76">
        <v>43</v>
      </c>
      <c r="B45" s="83" t="s">
        <v>1561</v>
      </c>
      <c r="C45" s="87" t="s">
        <v>1562</v>
      </c>
      <c r="D45" s="76" t="s">
        <v>1156</v>
      </c>
      <c r="E45" s="89" t="s">
        <v>1563</v>
      </c>
      <c r="F45" s="500" t="s">
        <v>1564</v>
      </c>
      <c r="G45" s="82">
        <v>15039159368</v>
      </c>
      <c r="H45" s="89" t="s">
        <v>263</v>
      </c>
      <c r="I45" s="156" t="s">
        <v>720</v>
      </c>
      <c r="J45" s="70" t="s">
        <v>495</v>
      </c>
      <c r="K45" s="39" t="s">
        <v>1386</v>
      </c>
    </row>
    <row r="46" spans="1:11" s="39" customFormat="1" ht="25.5" customHeight="1">
      <c r="A46" s="76">
        <v>44</v>
      </c>
      <c r="B46" s="83" t="s">
        <v>1565</v>
      </c>
      <c r="C46" s="78" t="s">
        <v>1566</v>
      </c>
      <c r="D46" s="76" t="s">
        <v>1156</v>
      </c>
      <c r="E46" s="89" t="s">
        <v>1567</v>
      </c>
      <c r="F46" s="500" t="s">
        <v>1568</v>
      </c>
      <c r="G46" s="89">
        <v>18339733999</v>
      </c>
      <c r="H46" s="89" t="s">
        <v>204</v>
      </c>
      <c r="I46" s="89" t="s">
        <v>1558</v>
      </c>
      <c r="J46" s="70" t="s">
        <v>495</v>
      </c>
      <c r="K46" s="39" t="s">
        <v>1386</v>
      </c>
    </row>
    <row r="47" spans="1:11" s="39" customFormat="1" ht="24" customHeight="1">
      <c r="A47" s="76">
        <v>45</v>
      </c>
      <c r="B47" s="83" t="s">
        <v>1569</v>
      </c>
      <c r="C47" s="85" t="s">
        <v>1570</v>
      </c>
      <c r="D47" s="87" t="s">
        <v>1185</v>
      </c>
      <c r="E47" s="86" t="s">
        <v>1571</v>
      </c>
      <c r="F47" s="85" t="s">
        <v>1572</v>
      </c>
      <c r="G47" s="70"/>
      <c r="H47" s="86" t="s">
        <v>1573</v>
      </c>
      <c r="I47" s="86" t="s">
        <v>1574</v>
      </c>
      <c r="J47" s="70" t="s">
        <v>673</v>
      </c>
      <c r="K47" s="39" t="s">
        <v>1386</v>
      </c>
    </row>
    <row r="48" spans="1:11" s="39" customFormat="1" ht="22.5" customHeight="1">
      <c r="A48" s="76">
        <v>46</v>
      </c>
      <c r="B48" s="83" t="s">
        <v>343</v>
      </c>
      <c r="C48" s="115" t="s">
        <v>344</v>
      </c>
      <c r="D48" s="87" t="s">
        <v>1185</v>
      </c>
      <c r="E48" s="125" t="s">
        <v>347</v>
      </c>
      <c r="F48" s="126" t="s">
        <v>348</v>
      </c>
      <c r="G48" s="127" t="s">
        <v>1575</v>
      </c>
      <c r="H48" s="89" t="s">
        <v>24</v>
      </c>
      <c r="I48" s="157" t="s">
        <v>790</v>
      </c>
      <c r="J48" s="70" t="s">
        <v>495</v>
      </c>
      <c r="K48" s="39" t="s">
        <v>1380</v>
      </c>
    </row>
    <row r="49" spans="1:11" s="39" customFormat="1" ht="24" customHeight="1">
      <c r="A49" s="76">
        <v>47</v>
      </c>
      <c r="B49" s="128" t="s">
        <v>1576</v>
      </c>
      <c r="C49" s="129" t="s">
        <v>1577</v>
      </c>
      <c r="D49" s="130" t="s">
        <v>1578</v>
      </c>
      <c r="E49" s="125" t="s">
        <v>1579</v>
      </c>
      <c r="F49" s="126" t="s">
        <v>1580</v>
      </c>
      <c r="G49" s="126" t="s">
        <v>1581</v>
      </c>
      <c r="H49" s="131" t="s">
        <v>122</v>
      </c>
      <c r="I49" s="158" t="s">
        <v>731</v>
      </c>
      <c r="J49" s="159" t="s">
        <v>495</v>
      </c>
      <c r="K49" s="39" t="s">
        <v>1380</v>
      </c>
    </row>
    <row r="50" spans="1:11" s="39" customFormat="1" ht="22.5" customHeight="1">
      <c r="A50" s="76">
        <v>48</v>
      </c>
      <c r="B50" s="109" t="s">
        <v>1582</v>
      </c>
      <c r="C50" s="132" t="s">
        <v>1583</v>
      </c>
      <c r="D50" s="87" t="s">
        <v>1193</v>
      </c>
      <c r="E50" s="133" t="s">
        <v>1584</v>
      </c>
      <c r="F50" s="507" t="s">
        <v>1585</v>
      </c>
      <c r="G50" s="70"/>
      <c r="H50" s="78" t="s">
        <v>24</v>
      </c>
      <c r="I50" s="78" t="s">
        <v>706</v>
      </c>
      <c r="J50" s="70" t="s">
        <v>495</v>
      </c>
      <c r="K50" s="39" t="s">
        <v>1386</v>
      </c>
    </row>
    <row r="51" spans="1:11" s="39" customFormat="1" ht="24" customHeight="1">
      <c r="A51" s="76">
        <v>49</v>
      </c>
      <c r="B51" s="109" t="s">
        <v>1586</v>
      </c>
      <c r="C51" s="134" t="s">
        <v>1587</v>
      </c>
      <c r="D51" s="87" t="s">
        <v>1193</v>
      </c>
      <c r="E51" s="135" t="s">
        <v>1588</v>
      </c>
      <c r="F51" s="136" t="s">
        <v>1589</v>
      </c>
      <c r="G51" s="135">
        <v>13608636571</v>
      </c>
      <c r="H51" s="78" t="s">
        <v>308</v>
      </c>
      <c r="I51" s="135" t="s">
        <v>1590</v>
      </c>
      <c r="J51" s="70" t="s">
        <v>495</v>
      </c>
      <c r="K51" s="39" t="s">
        <v>1380</v>
      </c>
    </row>
    <row r="52" spans="1:11" s="39" customFormat="1" ht="21.75" customHeight="1">
      <c r="A52" s="76">
        <v>50</v>
      </c>
      <c r="B52" s="83" t="s">
        <v>398</v>
      </c>
      <c r="C52" s="132" t="s">
        <v>399</v>
      </c>
      <c r="D52" s="87" t="s">
        <v>1337</v>
      </c>
      <c r="E52" s="89" t="s">
        <v>402</v>
      </c>
      <c r="F52" s="78" t="s">
        <v>403</v>
      </c>
      <c r="G52" s="82">
        <v>13598545360</v>
      </c>
      <c r="H52" s="78" t="s">
        <v>24</v>
      </c>
      <c r="I52" s="89" t="s">
        <v>1591</v>
      </c>
      <c r="J52" s="70" t="s">
        <v>495</v>
      </c>
      <c r="K52" s="39" t="s">
        <v>1386</v>
      </c>
    </row>
    <row r="53" spans="1:11" s="39" customFormat="1" ht="23.25" customHeight="1">
      <c r="A53" s="76">
        <v>51</v>
      </c>
      <c r="B53" s="109" t="s">
        <v>1592</v>
      </c>
      <c r="C53" s="137" t="s">
        <v>1593</v>
      </c>
      <c r="D53" s="87" t="s">
        <v>1353</v>
      </c>
      <c r="E53" s="138" t="s">
        <v>1594</v>
      </c>
      <c r="F53" s="139" t="s">
        <v>1595</v>
      </c>
      <c r="G53" s="140">
        <v>13333911993</v>
      </c>
      <c r="H53" s="141" t="s">
        <v>1596</v>
      </c>
      <c r="I53" s="141" t="s">
        <v>872</v>
      </c>
      <c r="J53" s="70" t="s">
        <v>495</v>
      </c>
      <c r="K53" s="39" t="s">
        <v>1380</v>
      </c>
    </row>
    <row r="54" spans="1:11" s="39" customFormat="1" ht="24.75" customHeight="1">
      <c r="A54" s="76">
        <v>52</v>
      </c>
      <c r="B54" s="109" t="s">
        <v>1597</v>
      </c>
      <c r="C54" s="142" t="s">
        <v>1598</v>
      </c>
      <c r="D54" s="87" t="s">
        <v>1202</v>
      </c>
      <c r="E54" s="143" t="s">
        <v>1599</v>
      </c>
      <c r="F54" s="508" t="s">
        <v>1600</v>
      </c>
      <c r="G54" s="89">
        <v>13903910855</v>
      </c>
      <c r="H54" s="89" t="s">
        <v>1601</v>
      </c>
      <c r="I54" s="89" t="s">
        <v>1558</v>
      </c>
      <c r="J54" s="70" t="s">
        <v>495</v>
      </c>
      <c r="K54" s="39" t="s">
        <v>1386</v>
      </c>
    </row>
    <row r="55" spans="1:11" s="39" customFormat="1" ht="21.75" customHeight="1">
      <c r="A55" s="76">
        <v>53</v>
      </c>
      <c r="B55" s="109" t="s">
        <v>1602</v>
      </c>
      <c r="C55" s="132" t="s">
        <v>1603</v>
      </c>
      <c r="D55" s="87" t="s">
        <v>1218</v>
      </c>
      <c r="E55" s="133" t="s">
        <v>1604</v>
      </c>
      <c r="F55" s="507" t="s">
        <v>1605</v>
      </c>
      <c r="G55" s="82">
        <v>13849510601</v>
      </c>
      <c r="H55" s="133" t="s">
        <v>24</v>
      </c>
      <c r="I55" s="89" t="s">
        <v>1472</v>
      </c>
      <c r="J55" s="70" t="s">
        <v>495</v>
      </c>
      <c r="K55" s="39" t="s">
        <v>1386</v>
      </c>
    </row>
    <row r="56" spans="1:11" s="39" customFormat="1" ht="26.25" customHeight="1">
      <c r="A56" s="76">
        <v>54</v>
      </c>
      <c r="B56" s="109" t="s">
        <v>1606</v>
      </c>
      <c r="C56" s="137" t="s">
        <v>1607</v>
      </c>
      <c r="D56" s="87" t="s">
        <v>1218</v>
      </c>
      <c r="E56" s="141" t="s">
        <v>1608</v>
      </c>
      <c r="F56" s="139" t="s">
        <v>1609</v>
      </c>
      <c r="G56" s="140">
        <v>13839171719</v>
      </c>
      <c r="H56" s="141" t="s">
        <v>1301</v>
      </c>
      <c r="I56" s="141" t="s">
        <v>872</v>
      </c>
      <c r="J56" s="70" t="s">
        <v>495</v>
      </c>
      <c r="K56" s="39" t="s">
        <v>1380</v>
      </c>
    </row>
    <row r="57" spans="1:11" ht="26.25" customHeight="1">
      <c r="A57" s="76">
        <v>55</v>
      </c>
      <c r="B57" s="109" t="s">
        <v>1610</v>
      </c>
      <c r="C57" s="144" t="s">
        <v>1611</v>
      </c>
      <c r="D57" s="87" t="s">
        <v>1612</v>
      </c>
      <c r="E57" s="145" t="s">
        <v>1613</v>
      </c>
      <c r="F57" s="146" t="s">
        <v>1614</v>
      </c>
      <c r="G57" s="147">
        <v>15639105813</v>
      </c>
      <c r="H57" s="148" t="s">
        <v>263</v>
      </c>
      <c r="I57" s="148" t="s">
        <v>731</v>
      </c>
      <c r="J57" s="70" t="s">
        <v>495</v>
      </c>
      <c r="K57" s="39" t="s">
        <v>1380</v>
      </c>
    </row>
    <row r="58" spans="1:11" ht="26.25" customHeight="1">
      <c r="A58" s="76">
        <v>56</v>
      </c>
      <c r="B58" s="109" t="s">
        <v>1615</v>
      </c>
      <c r="C58" s="134" t="s">
        <v>1616</v>
      </c>
      <c r="D58" s="87" t="s">
        <v>1612</v>
      </c>
      <c r="E58" s="148" t="s">
        <v>1617</v>
      </c>
      <c r="F58" s="149" t="s">
        <v>1618</v>
      </c>
      <c r="G58" s="147">
        <v>13803919080</v>
      </c>
      <c r="H58" s="148" t="s">
        <v>180</v>
      </c>
      <c r="I58" s="148" t="s">
        <v>1619</v>
      </c>
      <c r="J58" s="70" t="s">
        <v>495</v>
      </c>
      <c r="K58" s="39" t="s">
        <v>1380</v>
      </c>
    </row>
    <row r="59" spans="1:11" ht="26.25" customHeight="1">
      <c r="A59" s="76">
        <v>57</v>
      </c>
      <c r="B59" s="109" t="s">
        <v>1620</v>
      </c>
      <c r="C59" s="134" t="s">
        <v>1621</v>
      </c>
      <c r="D59" s="87" t="s">
        <v>1622</v>
      </c>
      <c r="E59" s="135" t="s">
        <v>1623</v>
      </c>
      <c r="F59" s="150" t="s">
        <v>1624</v>
      </c>
      <c r="G59" s="136" t="s">
        <v>1625</v>
      </c>
      <c r="H59" s="135" t="s">
        <v>871</v>
      </c>
      <c r="I59" s="135" t="s">
        <v>761</v>
      </c>
      <c r="J59" s="70" t="s">
        <v>495</v>
      </c>
      <c r="K59" s="39" t="s">
        <v>1380</v>
      </c>
    </row>
    <row r="60" spans="1:11" ht="21.75" customHeight="1">
      <c r="A60" s="76">
        <v>58</v>
      </c>
      <c r="B60" s="151" t="s">
        <v>1626</v>
      </c>
      <c r="C60" s="71"/>
      <c r="D60" s="71" t="s">
        <v>1612</v>
      </c>
      <c r="E60" s="71"/>
      <c r="F60" s="71"/>
      <c r="G60" s="71"/>
      <c r="H60" s="71"/>
      <c r="I60" s="71"/>
      <c r="J60" s="71"/>
      <c r="K60" s="39" t="s">
        <v>1386</v>
      </c>
    </row>
  </sheetData>
  <sheetProtection/>
  <mergeCells count="1">
    <mergeCell ref="A1:I1"/>
  </mergeCells>
  <dataValidations count="3">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Administrator</cp:lastModifiedBy>
  <dcterms:created xsi:type="dcterms:W3CDTF">2012-06-06T01:30:27Z</dcterms:created>
  <dcterms:modified xsi:type="dcterms:W3CDTF">2022-10-09T02:30:31Z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2A22CD64B62442C6A16DB1011C8E27B3</vt:lpwstr>
  </property>
</Properties>
</file>