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社团变更" sheetId="13" r:id="rId13"/>
  </sheets>
  <definedNames/>
  <calcPr fullCalcOnLoad="1"/>
</workbook>
</file>

<file path=xl/sharedStrings.xml><?xml version="1.0" encoding="utf-8"?>
<sst xmlns="http://schemas.openxmlformats.org/spreadsheetml/2006/main" count="3053" uniqueCount="1963">
  <si>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</si>
  <si>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</si>
  <si>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</si>
  <si>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</si>
  <si>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</si>
  <si>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</si>
  <si>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</si>
  <si>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</si>
  <si>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</si>
  <si>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</si>
  <si>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</si>
  <si>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</si>
  <si>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</si>
  <si>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</si>
  <si>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</si>
  <si>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</si>
  <si>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</si>
  <si>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</si>
  <si>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</si>
  <si>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</si>
  <si>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</si>
  <si>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</si>
  <si>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</si>
  <si>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</si>
  <si>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</si>
  <si>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</si>
  <si>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</si>
  <si>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</si>
  <si>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</si>
  <si>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</si>
  <si>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</si>
  <si>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</si>
  <si>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</si>
  <si>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</si>
  <si>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</si>
  <si>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</si>
  <si>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</si>
  <si>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</si>
  <si>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</si>
  <si>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</si>
  <si>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</si>
  <si>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</si>
  <si>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</si>
  <si>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</si>
  <si>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</si>
  <si>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</si>
  <si>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</si>
  <si>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</si>
  <si>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</si>
  <si>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</si>
  <si>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</si>
  <si>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</si>
  <si>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</si>
  <si>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</si>
  <si>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</si>
  <si>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</si>
  <si>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</si>
  <si>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</si>
  <si>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</si>
  <si>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</si>
  <si>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</si>
  <si>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</si>
  <si>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</si>
  <si>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</si>
  <si>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</si>
  <si>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</si>
  <si>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</si>
  <si>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</si>
  <si>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</si>
  <si>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</si>
  <si>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</si>
  <si>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</si>
  <si>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</si>
  <si>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</si>
  <si>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</si>
  <si>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</si>
  <si>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</si>
  <si>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</si>
  <si>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</si>
  <si>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</si>
  <si>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</si>
  <si>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</si>
  <si>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</si>
  <si>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</si>
  <si>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</si>
  <si>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</si>
  <si>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</si>
  <si>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</si>
  <si>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</si>
  <si>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</si>
  <si>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</si>
  <si>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</si>
  <si>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</si>
  <si>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</si>
  <si>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</si>
  <si>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</si>
  <si>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</si>
  <si>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</si>
  <si>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</si>
  <si>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</si>
  <si>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</si>
  <si>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</si>
  <si>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</si>
  <si>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</si>
  <si>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</si>
  <si>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</si>
  <si>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</si>
  <si>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</si>
  <si>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</si>
  <si>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</si>
  <si>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</si>
  <si>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</si>
  <si>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</si>
  <si>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</si>
  <si>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</si>
  <si>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</si>
  <si>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</si>
  <si>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</si>
  <si>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</si>
  <si>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</si>
  <si>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</si>
  <si>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</si>
  <si>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</si>
  <si>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</si>
  <si>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</si>
  <si>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</si>
  <si>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</si>
  <si>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</si>
  <si>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</si>
  <si>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</si>
  <si>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</si>
  <si>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</si>
  <si>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</si>
  <si>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</si>
  <si>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</si>
  <si>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</si>
  <si>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</si>
  <si>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</si>
  <si>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</si>
  <si>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</si>
  <si>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</si>
  <si>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</si>
  <si>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</si>
  <si>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</si>
  <si>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</si>
  <si>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</si>
  <si>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</si>
  <si>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</si>
  <si>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</si>
  <si>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</si>
  <si>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</si>
  <si>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</si>
  <si>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</si>
  <si>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</si>
  <si>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</si>
  <si>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</si>
  <si>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</si>
  <si>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</si>
  <si>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</si>
  <si>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</si>
  <si>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</si>
  <si>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</si>
  <si>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</si>
  <si>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</si>
  <si>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</si>
  <si>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</si>
  <si>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</si>
  <si>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</si>
  <si>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</si>
  <si>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</si>
  <si>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</si>
  <si>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</si>
  <si>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</si>
  <si>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</si>
  <si>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</si>
  <si>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</si>
  <si>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</si>
  <si>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</si>
  <si>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</si>
  <si>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</si>
  <si>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</si>
  <si>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</si>
  <si>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</si>
  <si>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</si>
  <si>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</si>
  <si>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</si>
  <si>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</si>
  <si>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</si>
  <si>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</si>
  <si>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</si>
  <si>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</si>
  <si>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</si>
  <si>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</si>
  <si>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</si>
  <si>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</si>
  <si>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</si>
  <si>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</si>
  <si>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</si>
  <si>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</si>
  <si>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</si>
  <si>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</si>
  <si>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</si>
  <si>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</si>
  <si>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</si>
  <si>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</si>
  <si>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</si>
  <si>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</si>
  <si>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</si>
  <si>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</si>
  <si>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</si>
  <si>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</si>
  <si>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</si>
  <si>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</si>
  <si>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</si>
  <si>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</si>
  <si>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</si>
  <si>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</si>
  <si>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</si>
  <si>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</si>
  <si>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</si>
  <si>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</si>
  <si>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</si>
  <si>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</si>
  <si>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</si>
  <si>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</si>
  <si>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</si>
  <si>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</si>
  <si>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</si>
  <si>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</si>
  <si>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</si>
  <si>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</si>
  <si>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</si>
  <si>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</si>
  <si>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</si>
  <si>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</si>
  <si>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</si>
  <si>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</si>
  <si>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</si>
  <si>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</si>
  <si>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</si>
  <si>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</si>
  <si>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</si>
  <si>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</si>
  <si>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</si>
  <si>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</si>
  <si>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1"/>
      </rPr>
      <t>200</t>
    </r>
    <r>
      <rPr>
        <sz val="10"/>
        <rFont val="宋体"/>
        <family val="0"/>
      </rPr>
      <t>米路南变更为焦作市城乡一体化示范区世纪路与民主南路交叉口向西</t>
    </r>
    <r>
      <rPr>
        <sz val="10"/>
        <rFont val="Times New Roman"/>
        <family val="1"/>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</si>
  <si>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</si>
  <si>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</si>
  <si>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</si>
  <si>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</si>
  <si>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</si>
  <si>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</si>
  <si>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</si>
  <si>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</si>
  <si>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</si>
  <si>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</si>
  <si>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</si>
  <si>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</si>
  <si>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</si>
  <si>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</si>
  <si>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</si>
  <si>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</si>
  <si>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</si>
  <si>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</si>
  <si>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</si>
  <si>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</si>
  <si>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</si>
  <si>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</si>
  <si>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</si>
  <si>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</si>
  <si>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</si>
  <si>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</si>
  <si>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</si>
  <si>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</si>
  <si>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</si>
  <si>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</si>
  <si>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</si>
  <si>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</si>
  <si>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</si>
  <si>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</si>
  <si>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</si>
  <si>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</si>
  <si>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</si>
  <si>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</si>
  <si>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</si>
  <si>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</si>
  <si>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</si>
  <si>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</si>
  <si>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</si>
  <si>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</si>
  <si>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</si>
  <si>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</si>
  <si>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</si>
  <si>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</si>
  <si>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</si>
  <si>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</si>
  <si>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</si>
  <si>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</si>
  <si>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</si>
  <si>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</si>
  <si>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</si>
  <si>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</si>
  <si>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</si>
  <si>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</si>
  <si>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</si>
  <si>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1"/>
      </rPr>
      <t>225</t>
    </r>
    <r>
      <rPr>
        <sz val="10"/>
        <rFont val="宋体"/>
        <family val="0"/>
      </rPr>
      <t>号变更为焦作市解放区朝阳路</t>
    </r>
    <r>
      <rPr>
        <sz val="10"/>
        <rFont val="Times New Roman"/>
        <family val="1"/>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</si>
  <si>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</si>
  <si>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</si>
  <si>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</si>
  <si>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</si>
  <si>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</si>
  <si>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</si>
  <si>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</si>
  <si>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1"/>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</si>
  <si>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</si>
  <si>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</si>
  <si>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</si>
  <si>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</si>
  <si>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</si>
  <si>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</si>
  <si>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</si>
  <si>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</si>
  <si>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</si>
  <si>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</si>
  <si>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</si>
  <si>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</si>
  <si>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</si>
  <si>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</si>
  <si>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</si>
  <si>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</si>
  <si>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</si>
  <si>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</si>
  <si>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</si>
  <si>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</si>
  <si>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</si>
  <si>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</si>
  <si>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</si>
  <si>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</si>
  <si>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</si>
  <si>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</si>
  <si>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</si>
  <si>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</si>
  <si>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</si>
  <si>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</si>
  <si>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</si>
  <si>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</si>
  <si>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</si>
  <si>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</si>
  <si>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</si>
  <si>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</si>
  <si>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</si>
  <si>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</si>
  <si>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</si>
  <si>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</si>
  <si>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</si>
  <si>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</si>
  <si>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</si>
  <si>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</si>
  <si>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</si>
  <si>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</si>
  <si>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</si>
  <si>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</si>
  <si>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</si>
  <si>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</si>
  <si>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</si>
  <si>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</si>
  <si>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</si>
  <si>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</si>
  <si>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</si>
  <si>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</si>
  <si>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</si>
  <si>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</si>
  <si>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</si>
  <si>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</si>
  <si>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</si>
  <si>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</si>
  <si>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</si>
  <si>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</si>
  <si>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</si>
  <si>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</si>
  <si>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</si>
  <si>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</si>
  <si>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</si>
  <si>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</si>
  <si>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</si>
  <si>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</si>
  <si>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</si>
  <si>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</si>
  <si>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</si>
  <si>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</si>
  <si>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</si>
  <si>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</si>
  <si>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</si>
  <si>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</si>
  <si>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</si>
  <si>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</si>
  <si>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</si>
  <si>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</si>
  <si>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</si>
  <si>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</si>
  <si>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</si>
  <si>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</si>
  <si>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</si>
  <si>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</si>
  <si>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</si>
  <si>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</si>
  <si>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</si>
  <si>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</si>
  <si>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</si>
  <si>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</si>
  <si>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</si>
  <si>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</si>
  <si>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</si>
  <si>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</si>
  <si>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</si>
  <si>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</si>
  <si>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</si>
  <si>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</si>
  <si>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</si>
  <si>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</si>
  <si>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</si>
  <si>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</si>
  <si>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</si>
  <si>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</si>
  <si>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</si>
  <si>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</si>
  <si>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</si>
  <si>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</si>
  <si>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</si>
  <si>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</si>
  <si>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</si>
  <si>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</si>
  <si>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</si>
  <si>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</si>
  <si>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</si>
  <si>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</si>
  <si>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</si>
  <si>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</si>
  <si>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</si>
  <si>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</si>
  <si>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</si>
  <si>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</si>
  <si>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</si>
  <si>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</si>
  <si>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</si>
  <si>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</si>
  <si>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</si>
  <si>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</si>
  <si>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</si>
  <si>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</si>
  <si>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</si>
  <si>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</si>
  <si>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</si>
  <si>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</si>
  <si>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</si>
  <si>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</si>
  <si>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</si>
  <si>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</si>
  <si>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</si>
  <si>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</si>
  <si>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</si>
  <si>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</si>
  <si>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</si>
  <si>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</si>
  <si>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</si>
  <si>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</si>
  <si>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</si>
  <si>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</si>
  <si>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</si>
  <si>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</si>
  <si>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</si>
  <si>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</si>
  <si>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</si>
  <si>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</si>
  <si>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</si>
  <si>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</si>
  <si>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</si>
  <si>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</si>
  <si>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</si>
  <si>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</si>
  <si>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</si>
  <si>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</si>
  <si>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</si>
  <si>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</si>
  <si>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</si>
  <si>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</si>
  <si>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</si>
  <si>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</si>
  <si>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</si>
  <si>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</si>
  <si>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</si>
  <si>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</si>
  <si>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</si>
  <si>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</si>
  <si>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</si>
  <si>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</si>
  <si>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</si>
  <si>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</si>
  <si>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</si>
  <si>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</si>
  <si>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</si>
  <si>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</si>
  <si>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</si>
  <si>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</si>
  <si>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</si>
  <si>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</si>
  <si>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</si>
  <si>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</si>
  <si>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</si>
  <si>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</si>
  <si>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</si>
  <si>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</si>
  <si>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</si>
  <si>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</si>
  <si>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</si>
  <si>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</si>
  <si>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</si>
  <si>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</si>
  <si>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</si>
  <si>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</si>
  <si>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</si>
  <si>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</si>
  <si>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</si>
  <si>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</si>
  <si>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</si>
  <si>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</si>
  <si>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</si>
  <si>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</si>
  <si>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</si>
  <si>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</si>
  <si>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</si>
  <si>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</si>
  <si>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</si>
  <si>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</si>
  <si>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</si>
  <si>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</si>
  <si>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</si>
  <si>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</si>
  <si>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</si>
  <si>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</si>
  <si>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</si>
  <si>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</si>
  <si>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</si>
  <si>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</si>
  <si>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</si>
  <si>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</si>
  <si>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</si>
  <si>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</si>
  <si>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</si>
  <si>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</si>
  <si>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</si>
  <si>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</si>
  <si>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</si>
  <si>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</si>
  <si>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</si>
  <si>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</si>
  <si>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</si>
  <si>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</si>
  <si>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</si>
  <si>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</si>
  <si>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</si>
  <si>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</si>
  <si>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</si>
  <si>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</si>
  <si>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</si>
  <si>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</si>
  <si>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</si>
  <si>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</si>
  <si>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</si>
  <si>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</si>
  <si>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</si>
  <si>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</si>
  <si>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</si>
  <si>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</si>
  <si>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</si>
  <si>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</si>
  <si>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</si>
  <si>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</si>
  <si>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</si>
  <si>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</si>
  <si>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</si>
  <si>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</si>
  <si>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</si>
  <si>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1"/>
      </rPr>
      <t>26</t>
    </r>
    <r>
      <rPr>
        <sz val="9"/>
        <rFont val="宋体"/>
        <family val="0"/>
      </rPr>
      <t>号变更为焦作市山阳区解放东路</t>
    </r>
    <r>
      <rPr>
        <sz val="9"/>
        <rFont val="Times New Roman"/>
        <family val="1"/>
      </rPr>
      <t>279</t>
    </r>
    <r>
      <rPr>
        <sz val="9"/>
        <rFont val="宋体"/>
        <family val="0"/>
      </rPr>
      <t>号（原昊华宇航</t>
    </r>
    <r>
      <rPr>
        <sz val="9"/>
        <rFont val="Times New Roman"/>
        <family val="1"/>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</si>
  <si>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</si>
  <si>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</si>
  <si>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</si>
  <si>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</si>
  <si>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</si>
  <si>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</si>
  <si>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</si>
  <si>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</si>
  <si>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</si>
  <si>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</si>
  <si>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</si>
  <si>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</si>
  <si>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</si>
  <si>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</si>
  <si>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</si>
  <si>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</si>
  <si>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</si>
  <si>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</si>
  <si>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</si>
  <si>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</si>
  <si>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</si>
  <si>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</si>
  <si>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</si>
  <si>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</si>
  <si>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</si>
  <si>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</si>
  <si>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</si>
  <si>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</si>
  <si>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</si>
  <si>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</si>
  <si>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</si>
  <si>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</si>
  <si>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</si>
  <si>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</si>
  <si>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</si>
  <si>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</si>
  <si>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</si>
  <si>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</si>
  <si>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</si>
  <si>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</si>
  <si>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</si>
  <si>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</si>
  <si>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</si>
  <si>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</si>
  <si>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</si>
  <si>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</si>
  <si>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</si>
  <si>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</si>
  <si>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</si>
  <si>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</si>
  <si>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</si>
  <si>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</si>
  <si>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</si>
  <si>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</si>
  <si>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</si>
  <si>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</si>
  <si>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</si>
  <si>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</si>
  <si>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</si>
  <si>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</si>
  <si>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</si>
  <si>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</si>
  <si>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</si>
  <si>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</si>
  <si>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</si>
  <si>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</si>
  <si>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</si>
  <si>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</si>
  <si>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</si>
  <si>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</si>
  <si>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</si>
  <si>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</si>
  <si>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</si>
  <si>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</si>
  <si>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</si>
  <si>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</si>
  <si>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</si>
  <si>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</si>
  <si>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</si>
  <si>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</si>
  <si>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</si>
  <si>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</si>
  <si>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</si>
  <si>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</si>
  <si>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</si>
  <si>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</si>
  <si>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</si>
  <si>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</si>
  <si>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</si>
  <si>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</si>
  <si>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</si>
  <si>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</si>
  <si>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</si>
  <si>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</si>
  <si>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</si>
  <si>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</si>
  <si>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</si>
  <si>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</si>
  <si>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</si>
  <si>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</si>
  <si>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</si>
  <si>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</si>
  <si>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</si>
  <si>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</si>
  <si>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</si>
  <si>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</si>
  <si>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</si>
  <si>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</si>
  <si>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</si>
  <si>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</si>
  <si>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</si>
  <si>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</si>
  <si>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</si>
  <si>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</si>
  <si>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</si>
  <si>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</si>
  <si>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</si>
  <si>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</si>
  <si>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</si>
  <si>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</si>
  <si>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</si>
  <si>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</si>
  <si>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</si>
  <si>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</si>
  <si>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</si>
  <si>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</si>
  <si>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</si>
  <si>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</si>
  <si>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</si>
  <si>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</si>
  <si>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</si>
  <si>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</si>
  <si>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</si>
  <si>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</si>
  <si>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</si>
  <si>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</si>
  <si>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</si>
  <si>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</si>
  <si>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</si>
  <si>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</si>
  <si>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</si>
  <si>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</si>
  <si>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</si>
  <si>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</si>
  <si>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</si>
  <si>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</si>
  <si>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</si>
  <si>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</si>
  <si>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</si>
  <si>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</si>
  <si>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</si>
  <si>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</si>
  <si>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</si>
  <si>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</si>
  <si>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</si>
  <si>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</si>
  <si>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</si>
  <si>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</si>
  <si>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</si>
  <si>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</si>
  <si>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</si>
  <si>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</si>
  <si>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</si>
  <si>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</si>
  <si>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</si>
  <si>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</si>
  <si>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</si>
  <si>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</si>
  <si>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</si>
  <si>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</si>
  <si>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</si>
  <si>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</si>
  <si>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</si>
  <si>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</si>
  <si>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</si>
  <si>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</si>
  <si>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</si>
  <si>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</si>
  <si>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</si>
  <si>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</si>
  <si>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</si>
  <si>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</si>
  <si>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</si>
  <si>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</si>
  <si>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</si>
  <si>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</si>
  <si>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</si>
  <si>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</si>
  <si>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</si>
  <si>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</si>
  <si>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</si>
  <si>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</si>
  <si>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</si>
  <si>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</si>
  <si>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</si>
  <si>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</si>
  <si>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</si>
  <si>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</si>
  <si>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</si>
  <si>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</si>
  <si>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</si>
  <si>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</si>
  <si>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</si>
  <si>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</si>
  <si>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</si>
  <si>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</si>
  <si>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</si>
  <si>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</si>
  <si>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</si>
  <si>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</si>
  <si>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</si>
  <si>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</si>
  <si>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</si>
  <si>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</si>
  <si>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</si>
  <si>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</si>
  <si>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</si>
  <si>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</si>
  <si>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</si>
  <si>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</si>
  <si>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</si>
  <si>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</si>
  <si>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</si>
  <si>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</si>
  <si>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</si>
  <si>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</si>
  <si>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</si>
  <si>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</si>
  <si>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</si>
  <si>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</si>
  <si>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</si>
  <si>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</si>
  <si>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</si>
  <si>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</si>
  <si>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</si>
  <si>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</si>
  <si>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</si>
  <si>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</si>
  <si>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</si>
  <si>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</si>
  <si>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</si>
  <si>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</si>
  <si>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</si>
  <si>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</si>
  <si>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</si>
  <si>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</si>
  <si>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</si>
  <si>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</si>
  <si>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</si>
  <si>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</si>
  <si>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</si>
  <si>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</si>
  <si>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</si>
  <si>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</si>
  <si>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</si>
  <si>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</si>
  <si>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</si>
  <si>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</si>
  <si>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</si>
  <si>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</si>
  <si>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</si>
  <si>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</si>
  <si>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</si>
  <si>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</si>
  <si>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</si>
  <si>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</si>
  <si>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</si>
  <si>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</si>
  <si>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</si>
  <si>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</si>
  <si>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</si>
  <si>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</si>
  <si>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</si>
  <si>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</si>
  <si>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</si>
  <si>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</si>
  <si>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</si>
  <si>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</si>
  <si>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</si>
  <si>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</si>
  <si>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</si>
  <si>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</si>
  <si>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</si>
  <si>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</si>
  <si>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</si>
  <si>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</si>
  <si>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</si>
  <si>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</si>
  <si>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</si>
  <si>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</si>
  <si>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</si>
  <si>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</si>
  <si>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</si>
  <si>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</si>
  <si>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</si>
  <si>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</si>
  <si>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</si>
  <si>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</si>
  <si>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</si>
  <si>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</si>
  <si>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</si>
  <si>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</si>
  <si>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</si>
  <si>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</si>
  <si>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</si>
  <si>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</si>
  <si>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</si>
  <si>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</si>
  <si>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</si>
  <si>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</si>
  <si>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</si>
  <si>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</si>
  <si>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</si>
  <si>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</si>
  <si>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</si>
  <si>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</si>
  <si>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</si>
  <si>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</si>
  <si>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</si>
  <si>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</si>
  <si>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</si>
  <si>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</si>
  <si>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</si>
  <si>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</si>
  <si>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</si>
  <si>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</si>
  <si>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</si>
  <si>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</si>
  <si>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</si>
  <si>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</si>
  <si>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</si>
  <si>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</si>
  <si>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</si>
  <si>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</si>
  <si>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</si>
  <si>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</si>
  <si>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</si>
  <si>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</si>
  <si>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</si>
  <si>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</si>
  <si>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</si>
  <si>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</si>
  <si>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</si>
  <si>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</si>
  <si>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</si>
  <si>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</si>
  <si>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</si>
  <si>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</si>
  <si>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</si>
  <si>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</si>
  <si>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</si>
  <si>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</si>
  <si>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</si>
  <si>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</si>
  <si>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</si>
  <si>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</si>
  <si>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</si>
  <si>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</si>
  <si>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</si>
  <si>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</si>
  <si>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</si>
  <si>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</si>
  <si>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</si>
  <si>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</si>
  <si>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</si>
  <si>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</si>
  <si>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</si>
  <si>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</si>
  <si>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</si>
  <si>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</si>
  <si>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</si>
  <si>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</si>
  <si>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</si>
  <si>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</si>
  <si>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</si>
  <si>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</si>
  <si>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</si>
  <si>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</si>
  <si>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</si>
  <si>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</si>
  <si>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</si>
  <si>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</si>
  <si>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</si>
  <si>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</si>
  <si>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</si>
  <si>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</si>
  <si>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</si>
  <si>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</si>
  <si>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</si>
  <si>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</si>
  <si>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</si>
  <si>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</si>
  <si>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</si>
  <si>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</si>
  <si>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</si>
  <si>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</si>
  <si>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</si>
  <si>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</si>
  <si>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</si>
  <si>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</si>
  <si>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</si>
  <si>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</si>
  <si>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</si>
  <si>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</si>
  <si>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</si>
  <si>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</si>
  <si>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</si>
  <si>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</si>
  <si>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</si>
  <si>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</si>
  <si>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</si>
  <si>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</si>
  <si>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</si>
  <si>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</si>
  <si>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</si>
  <si>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</si>
  <si>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</si>
  <si>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</si>
  <si>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</si>
  <si>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</si>
  <si>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</si>
  <si>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</si>
  <si>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</si>
  <si>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</si>
  <si>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</si>
  <si>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</si>
  <si>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</si>
  <si>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</si>
  <si>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</si>
  <si>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</si>
  <si>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</si>
  <si>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</si>
  <si>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</si>
  <si>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</si>
  <si>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</si>
  <si>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</si>
  <si>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</si>
  <si>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</si>
  <si>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</si>
  <si>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</si>
  <si>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</si>
  <si>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</si>
  <si>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</si>
  <si>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</si>
  <si>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</si>
  <si>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</si>
  <si>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</si>
  <si>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</si>
  <si>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</si>
  <si>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</si>
  <si>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</si>
  <si>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</si>
  <si>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</si>
  <si>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</si>
  <si>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</si>
  <si>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</si>
  <si>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</si>
  <si>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</si>
  <si>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</si>
  <si>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</si>
  <si>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</si>
  <si>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</si>
  <si>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</si>
  <si>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</si>
  <si>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</si>
  <si>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</si>
  <si>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</si>
  <si>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</si>
  <si>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</si>
  <si>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</si>
  <si>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</si>
  <si>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</si>
  <si>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</si>
  <si>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</si>
  <si>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</si>
  <si>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</si>
  <si>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</si>
  <si>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</si>
  <si>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</si>
  <si>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</si>
  <si>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</si>
  <si>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</si>
  <si>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</si>
  <si>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</si>
  <si>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</si>
  <si>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</si>
  <si>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</si>
  <si>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</si>
  <si>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</si>
  <si>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</si>
  <si>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</si>
  <si>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</si>
  <si>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</si>
  <si>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</si>
  <si>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</si>
  <si>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</si>
  <si>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</si>
  <si>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</si>
  <si>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</si>
  <si>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</si>
  <si>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</si>
  <si>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</si>
  <si>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</si>
  <si>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</si>
  <si>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</si>
  <si>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</si>
  <si>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</si>
  <si>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</si>
  <si>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</si>
  <si>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</si>
  <si>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</si>
  <si>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</si>
  <si>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</si>
  <si>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</si>
  <si>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</si>
  <si>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</si>
  <si>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</si>
  <si>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</si>
  <si>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</si>
  <si>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</si>
  <si>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</si>
  <si>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</si>
  <si>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</si>
  <si>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</si>
  <si>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</si>
  <si>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</si>
  <si>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</si>
  <si>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</si>
  <si>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</si>
  <si>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</si>
  <si>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</si>
  <si>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</si>
  <si>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</si>
  <si>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</si>
  <si>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</si>
  <si>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</si>
  <si>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</si>
  <si>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</si>
  <si>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</si>
  <si>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</si>
  <si>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</si>
  <si>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</si>
  <si>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</si>
  <si>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</si>
  <si>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</si>
  <si>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</si>
  <si>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</si>
  <si>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</si>
  <si>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</si>
  <si>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</si>
  <si>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</si>
  <si>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</si>
  <si>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</si>
  <si>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</si>
  <si>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</si>
  <si>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</si>
  <si>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</si>
  <si>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</si>
  <si>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</si>
  <si>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</si>
  <si>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</si>
  <si>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</si>
  <si>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</si>
  <si>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</si>
  <si>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</si>
  <si>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</si>
  <si>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</si>
  <si>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</si>
  <si>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</si>
  <si>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</si>
  <si>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</si>
  <si>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</si>
  <si>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</si>
  <si>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</si>
  <si>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</si>
  <si>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</si>
  <si>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</si>
  <si>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</si>
  <si>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</si>
  <si>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</si>
  <si>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</si>
  <si>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</si>
  <si>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</si>
  <si>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</si>
  <si>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</si>
  <si>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</si>
  <si>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</si>
  <si>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</si>
  <si>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</si>
  <si>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</si>
  <si>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</si>
  <si>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</si>
  <si>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</si>
  <si>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</si>
  <si>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</si>
  <si>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</si>
  <si>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</si>
  <si>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</si>
  <si>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</si>
  <si>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</si>
  <si>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</si>
  <si>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</si>
  <si>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</si>
  <si>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</si>
  <si>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</si>
  <si>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</si>
  <si>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</si>
  <si>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</si>
  <si>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</si>
  <si>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</si>
  <si>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</si>
  <si>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</si>
  <si>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</si>
  <si>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</si>
  <si>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</si>
  <si>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</si>
  <si>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</si>
  <si>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</si>
  <si>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</si>
  <si>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</si>
  <si>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</si>
  <si>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</si>
  <si>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</si>
  <si>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</si>
  <si>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</si>
  <si>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</si>
  <si>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</si>
  <si>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</si>
  <si>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</si>
  <si>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</si>
  <si>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</si>
  <si>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</si>
  <si>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</si>
  <si>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</si>
  <si>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</si>
  <si>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</si>
  <si>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</si>
  <si>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</si>
  <si>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</si>
  <si>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</si>
  <si>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</si>
  <si>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</si>
  <si>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</si>
  <si>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</si>
  <si>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</si>
  <si>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</si>
  <si>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</si>
  <si>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</si>
  <si>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</si>
  <si>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</si>
  <si>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</si>
  <si>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</si>
  <si>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</si>
  <si>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</si>
  <si>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</si>
  <si>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</si>
  <si>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</si>
  <si>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</si>
  <si>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</si>
  <si>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</si>
  <si>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</si>
  <si>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</si>
  <si>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</si>
  <si>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</si>
  <si>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</si>
  <si>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</si>
  <si>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</si>
  <si>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</si>
  <si>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</si>
  <si>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</si>
  <si>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</si>
  <si>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</si>
  <si>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</si>
  <si>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</si>
  <si>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</si>
  <si>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</si>
  <si>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</si>
  <si>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</si>
  <si>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</si>
  <si>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</si>
  <si>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</si>
  <si>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</si>
  <si>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</si>
  <si>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</si>
  <si>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</si>
  <si>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</si>
  <si>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</si>
  <si>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</si>
  <si>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</si>
  <si>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</si>
  <si>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</si>
  <si>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</si>
  <si>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</si>
  <si>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</si>
  <si>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</si>
  <si>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</si>
  <si>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</si>
  <si>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</si>
  <si>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</si>
  <si>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</si>
  <si>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</si>
  <si>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</si>
  <si>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</si>
  <si>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</si>
  <si>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</si>
  <si>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</si>
  <si>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</si>
  <si>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</si>
  <si>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</si>
  <si>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</si>
  <si>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</si>
  <si>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</si>
  <si>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</si>
  <si>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</si>
  <si>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</si>
  <si>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</si>
  <si>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</si>
  <si>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</si>
  <si>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</si>
  <si>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</si>
  <si>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</si>
  <si>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</si>
  <si>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</si>
  <si>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</si>
  <si>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</si>
  <si>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</si>
  <si>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</si>
  <si>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</si>
  <si>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</si>
  <si>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</si>
  <si>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</si>
  <si>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</si>
  <si>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</si>
  <si>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</si>
  <si>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</si>
  <si>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</si>
  <si>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</si>
  <si>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</si>
  <si>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</si>
  <si>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</si>
  <si>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</si>
  <si>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</si>
  <si>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</si>
  <si>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</si>
  <si>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</si>
  <si>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</si>
  <si>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</si>
  <si>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</si>
  <si>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</si>
  <si>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</si>
  <si>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</si>
  <si>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</si>
  <si>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</si>
  <si>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</si>
  <si>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</si>
  <si>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</si>
  <si>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</si>
  <si>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</si>
  <si>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</si>
  <si>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</si>
  <si>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</si>
  <si>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</si>
  <si>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</si>
  <si>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</si>
  <si>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</si>
  <si>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</si>
  <si>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</si>
  <si>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</si>
  <si>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</si>
  <si>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</si>
  <si>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</si>
  <si>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</si>
  <si>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</si>
  <si>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</si>
  <si>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</si>
  <si>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</si>
  <si>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</si>
  <si>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</si>
  <si>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</si>
  <si>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</si>
  <si>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</si>
  <si>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</si>
  <si>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</si>
  <si>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</si>
  <si>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</si>
  <si>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</si>
  <si>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</si>
  <si>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</si>
  <si>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</si>
  <si>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</si>
  <si>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</si>
  <si>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</si>
  <si>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</si>
  <si>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</si>
  <si>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</si>
  <si>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</si>
  <si>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</si>
  <si>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</si>
  <si>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</si>
  <si>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</si>
  <si>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</si>
  <si>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</si>
  <si>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</si>
  <si>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</si>
  <si>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</si>
  <si>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</si>
  <si>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</si>
  <si>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</si>
  <si>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</si>
  <si>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</si>
  <si>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</si>
  <si>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</si>
  <si>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</si>
  <si>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</si>
  <si>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</si>
  <si>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</si>
  <si>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</si>
  <si>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</si>
  <si>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</si>
  <si>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</si>
  <si>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</si>
  <si>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</si>
  <si>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</si>
  <si>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</si>
  <si>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</si>
  <si>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</si>
  <si>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</si>
  <si>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</si>
  <si>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</si>
  <si>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</si>
  <si>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</si>
  <si>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</si>
  <si>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</si>
  <si>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</si>
  <si>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</si>
  <si>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</si>
  <si>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</si>
  <si>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</si>
  <si>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</si>
  <si>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</si>
  <si>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</si>
  <si>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</si>
  <si>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</si>
  <si>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</si>
  <si>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</si>
  <si>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</si>
  <si>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</si>
  <si>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</si>
  <si>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</si>
  <si>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</si>
  <si>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</si>
  <si>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</si>
  <si>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</si>
  <si>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</si>
  <si>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</si>
  <si>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</si>
  <si>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</si>
  <si>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</si>
  <si>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</si>
  <si>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</si>
  <si>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</si>
  <si>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</si>
  <si>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</si>
  <si>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</si>
  <si>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</si>
  <si>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</si>
  <si>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</si>
  <si>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</si>
  <si>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</si>
  <si>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</si>
  <si>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</si>
  <si>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</si>
  <si>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</si>
  <si>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</si>
  <si>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</si>
  <si>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</si>
  <si>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</si>
  <si>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</si>
  <si>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</si>
  <si>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</si>
  <si>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</si>
  <si>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</si>
  <si>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</si>
  <si>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</si>
  <si>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</si>
  <si>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</si>
  <si>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</si>
  <si>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</si>
  <si>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</si>
  <si>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</si>
  <si>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</si>
  <si>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</si>
  <si>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</si>
  <si>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</si>
  <si>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</si>
  <si>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</si>
  <si>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</si>
  <si>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</si>
  <si>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</si>
  <si>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</si>
  <si>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</si>
  <si>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</si>
  <si>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</si>
  <si>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</si>
  <si>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</si>
  <si>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</si>
  <si>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</si>
  <si>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</si>
  <si>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</si>
  <si>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</si>
  <si>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</si>
  <si>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</si>
  <si>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</si>
  <si>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</si>
  <si>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</si>
  <si>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</si>
  <si>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</si>
  <si>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</si>
  <si>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</si>
  <si>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</si>
  <si>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</si>
  <si>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</si>
  <si>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</si>
  <si>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</si>
  <si>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</si>
  <si>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</si>
  <si>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</si>
  <si>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</si>
  <si>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</si>
  <si>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</si>
  <si>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</si>
  <si>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</si>
  <si>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</si>
  <si>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</si>
  <si>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</si>
  <si>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</si>
  <si>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</si>
  <si>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</si>
  <si>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</si>
  <si>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</si>
  <si>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</si>
  <si>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</si>
  <si>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</si>
  <si>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</si>
  <si>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</si>
  <si>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</si>
  <si>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</si>
  <si>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</si>
  <si>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</si>
  <si>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</si>
  <si>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</si>
  <si>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</si>
  <si>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</si>
  <si>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</si>
  <si>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</si>
  <si>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</si>
  <si>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</si>
  <si>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</si>
  <si>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</si>
  <si>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</si>
  <si>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</si>
  <si>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</si>
  <si>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</si>
  <si>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</si>
  <si>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</si>
  <si>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</si>
  <si>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</si>
  <si>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</si>
  <si>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</si>
  <si>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</si>
  <si>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</si>
  <si>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</si>
  <si>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</si>
  <si>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</si>
  <si>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</si>
  <si>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</si>
  <si>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</si>
  <si>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</si>
  <si>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</si>
  <si>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</si>
  <si>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</si>
  <si>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</si>
  <si>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</si>
  <si>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</si>
  <si>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</si>
  <si>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</si>
  <si>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</si>
  <si>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</si>
  <si>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</si>
  <si>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</si>
  <si>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</si>
  <si>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</si>
  <si>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</si>
  <si>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</si>
  <si>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</si>
  <si>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</si>
  <si>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</si>
  <si>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</si>
  <si>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</si>
  <si>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</si>
  <si>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</si>
  <si>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</si>
  <si>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</si>
  <si>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</si>
  <si>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</si>
  <si>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</si>
  <si>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</si>
  <si>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</si>
  <si>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</si>
  <si>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</si>
  <si>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</si>
  <si>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</si>
  <si>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</si>
  <si>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</si>
  <si>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</si>
  <si>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</si>
  <si>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</si>
  <si>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</si>
  <si>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</si>
  <si>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</si>
  <si>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</si>
  <si>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</si>
  <si>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</si>
  <si>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</si>
  <si>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</si>
  <si>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</si>
  <si>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</si>
  <si>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</si>
  <si>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</si>
  <si>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</si>
  <si>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</si>
  <si>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</si>
  <si>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</si>
  <si>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</si>
  <si>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</si>
  <si>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</si>
  <si>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</si>
  <si>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</si>
  <si>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</si>
  <si>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</si>
  <si>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</si>
  <si>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</si>
  <si>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</si>
  <si>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</si>
  <si>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</si>
  <si>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</si>
  <si>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</si>
  <si>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</si>
  <si>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</si>
  <si>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</si>
  <si>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</si>
  <si>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</si>
  <si>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</si>
  <si>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</si>
  <si>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</si>
  <si>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</si>
  <si>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</si>
  <si>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</si>
  <si>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</si>
  <si>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</si>
  <si>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</si>
  <si>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</si>
  <si>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</si>
  <si>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</si>
  <si>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</si>
  <si>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</si>
  <si>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</si>
  <si>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</si>
  <si>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</si>
  <si>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</si>
  <si>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</si>
  <si>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</si>
  <si>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</si>
  <si>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</si>
  <si>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</si>
  <si>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</si>
  <si>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</si>
  <si>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</si>
  <si>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</si>
  <si>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</si>
  <si>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</si>
  <si>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</si>
  <si>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</si>
  <si>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</si>
  <si>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</si>
  <si>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</si>
  <si>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</si>
  <si>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</si>
  <si>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</si>
  <si>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</si>
  <si>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</si>
  <si>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</si>
  <si>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</si>
  <si>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</si>
  <si>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</si>
  <si>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</si>
  <si>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</si>
  <si>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</si>
  <si>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</si>
  <si>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</si>
  <si>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</si>
  <si>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</si>
  <si>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</si>
  <si>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</si>
  <si>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</si>
  <si>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</si>
  <si>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</si>
  <si>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</si>
  <si>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</si>
  <si>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</si>
  <si>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</si>
  <si>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</si>
  <si>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</si>
  <si>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</si>
  <si>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</si>
  <si>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</si>
  <si>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</si>
  <si>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</si>
  <si>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</si>
  <si>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</si>
  <si>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</si>
  <si>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</si>
  <si>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</si>
  <si>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</si>
  <si>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</si>
  <si>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</si>
  <si>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</si>
  <si>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</si>
  <si>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</si>
  <si>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</si>
  <si>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</si>
  <si>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</si>
  <si>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</si>
  <si>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</si>
  <si>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</si>
  <si>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</si>
  <si>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</si>
  <si>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</si>
  <si>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</si>
  <si>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</si>
  <si>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</si>
  <si>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</si>
  <si>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</si>
  <si>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</si>
  <si>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</si>
  <si>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</si>
  <si>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</si>
  <si>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</si>
  <si>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</si>
  <si>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</si>
  <si>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</si>
  <si>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</si>
  <si>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</si>
  <si>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</si>
  <si>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</si>
  <si>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</si>
  <si>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</si>
  <si>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</si>
  <si>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</si>
  <si>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</si>
  <si>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</si>
  <si>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</si>
  <si>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</si>
  <si>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</si>
  <si>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</si>
  <si>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</si>
  <si>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</si>
  <si>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</si>
  <si>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</si>
  <si>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</si>
  <si>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</si>
  <si>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</si>
  <si>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</si>
  <si>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</si>
  <si>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</si>
  <si>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</si>
  <si>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</si>
  <si>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</si>
  <si>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</si>
  <si>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</si>
  <si>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</si>
  <si>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</si>
  <si>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</si>
  <si>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</si>
  <si>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</si>
  <si>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</si>
  <si>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</si>
  <si>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</si>
  <si>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</si>
  <si>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</si>
  <si>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</si>
  <si>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</si>
  <si>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</si>
  <si>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</si>
  <si>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</si>
  <si>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</si>
  <si>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</si>
  <si>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</si>
  <si>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</si>
  <si>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</si>
  <si>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</si>
  <si>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</si>
  <si>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</si>
  <si>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</si>
  <si>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</si>
  <si>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</si>
  <si>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</si>
  <si>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</si>
  <si>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</si>
  <si>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</si>
  <si>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</si>
  <si>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</si>
  <si>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</si>
  <si>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</si>
  <si>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</si>
  <si>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</si>
  <si>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</si>
  <si>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</si>
  <si>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</si>
  <si>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</si>
  <si>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</si>
  <si>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</si>
  <si>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</si>
  <si>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</si>
  <si>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</si>
  <si>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</si>
  <si>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</si>
  <si>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</si>
  <si>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</si>
  <si>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</si>
  <si>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</si>
  <si>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</si>
  <si>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</si>
  <si>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</si>
  <si>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</si>
  <si>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</si>
  <si>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</si>
  <si>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</si>
  <si>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</si>
  <si>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</si>
  <si>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</si>
  <si>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</si>
  <si>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</si>
  <si>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</si>
  <si>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</si>
  <si>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</si>
  <si>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</si>
  <si>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</si>
  <si>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</si>
  <si>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</si>
  <si>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</si>
  <si>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</si>
  <si>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</si>
  <si>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</si>
  <si>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</si>
  <si>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</si>
  <si>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</si>
  <si>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</si>
  <si>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</si>
  <si>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</si>
  <si>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</si>
  <si>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</si>
  <si>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</si>
  <si>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</si>
  <si>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</si>
  <si>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</si>
  <si>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</si>
  <si>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</si>
  <si>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</si>
  <si>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</si>
  <si>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</si>
  <si>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</si>
  <si>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</si>
  <si>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</si>
  <si>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</si>
  <si>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</si>
  <si>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</si>
  <si>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</si>
  <si>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</si>
  <si>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</si>
  <si>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</si>
  <si>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</si>
  <si>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</si>
  <si>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</si>
  <si>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</si>
  <si>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</si>
  <si>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</si>
  <si>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</si>
  <si>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</si>
  <si>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</si>
  <si>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</si>
  <si>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</si>
  <si>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</si>
  <si>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</si>
  <si>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</si>
  <si>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</si>
  <si>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</si>
  <si>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</si>
  <si>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</si>
  <si>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</si>
  <si>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</si>
  <si>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</si>
  <si>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</si>
  <si>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</si>
  <si>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</si>
  <si>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</si>
  <si>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</si>
  <si>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</si>
  <si>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</si>
  <si>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</si>
  <si>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</si>
  <si>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</si>
  <si>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</si>
  <si>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</si>
  <si>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</si>
  <si>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</si>
  <si>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</si>
  <si>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</si>
  <si>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</si>
  <si>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</si>
  <si>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</si>
  <si>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</si>
  <si>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</si>
  <si>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</si>
  <si>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</si>
  <si>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</si>
  <si>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</si>
  <si>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</si>
  <si>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</si>
  <si>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</si>
  <si>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</si>
  <si>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</si>
  <si>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</si>
  <si>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</si>
  <si>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</si>
  <si>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2021年社会团体变更</t>
  </si>
  <si>
    <t>焦作市游泳协会</t>
  </si>
  <si>
    <t>51410800791917471T</t>
  </si>
  <si>
    <t>2021.1.11</t>
  </si>
  <si>
    <t>住所由焦作市解放东路217号变更为焦作市解放区建设西路1号丁字路口南侧</t>
  </si>
  <si>
    <t>张超超</t>
  </si>
  <si>
    <t>2021.1.25</t>
  </si>
  <si>
    <t>焦作市山阳区新丰二街怀庆药都路南全鑫商务二楼变更为焦作市公共法律服务中心4楼403房间</t>
  </si>
  <si>
    <t>张文波</t>
  </si>
  <si>
    <t>焦作市王西安太极拳研究会</t>
  </si>
  <si>
    <t>51410801MJG2500592</t>
  </si>
  <si>
    <t>2021.04.16</t>
  </si>
  <si>
    <t>住所由焦作市解放区站前路818号大丰商城裙房20号变更为焦作市解放区烈士西街48号</t>
  </si>
  <si>
    <t>祁俊祥</t>
  </si>
  <si>
    <t>董红岩</t>
  </si>
  <si>
    <t>焦作市酷走协会</t>
  </si>
  <si>
    <t>2021.06.09</t>
  </si>
  <si>
    <t>法定代表人由满衡阳变更为冯运霞</t>
  </si>
  <si>
    <t>冯运霞</t>
  </si>
  <si>
    <t>2021.8.31</t>
  </si>
  <si>
    <t>焦作市公共法律服务中心4楼403房间变更为焦作市神州路1863号812室</t>
  </si>
  <si>
    <t>51410800554244138E</t>
  </si>
  <si>
    <t>2021.9.13</t>
  </si>
  <si>
    <t>法定代表人由王曙光变更为冯发军</t>
  </si>
  <si>
    <t>冯发军</t>
  </si>
  <si>
    <t>张君贤</t>
  </si>
  <si>
    <t>法定代表人由李立毅变更为刘玉辉</t>
  </si>
  <si>
    <t>刘玉辉</t>
  </si>
  <si>
    <t>焦作市应急救援协会</t>
  </si>
  <si>
    <t>51410800MJ0097702R</t>
  </si>
  <si>
    <t>2021.12.15</t>
  </si>
  <si>
    <t>住所由焦作市解放区民主路82号老房管局南二楼一号变更为政一街607号阳光艺术中心315号房</t>
  </si>
  <si>
    <t>张昊</t>
  </si>
  <si>
    <t>焦作市营养协会</t>
  </si>
  <si>
    <t>法定代表人由李秀玲变更为赵嘉伟</t>
  </si>
  <si>
    <t>赵嘉伟</t>
  </si>
  <si>
    <t>李波</t>
  </si>
  <si>
    <t>2021.12.27</t>
  </si>
  <si>
    <t>住所由山阳区解放中路236号远大南北苑北苑1号楼307室变更为焦作市解放区丰收中路1566号焦作房地产交易市场六层604室。</t>
  </si>
  <si>
    <t>王丽苹</t>
  </si>
  <si>
    <t>焦作市招标投标协会</t>
  </si>
  <si>
    <t>51410800793209495A</t>
  </si>
  <si>
    <t>法定代表人由王全瑞变更为张娟；住址由焦作市站前路88号变更为焦作市解放中路236号远大财富大厦602号。</t>
  </si>
  <si>
    <t>张娟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</si>
</sst>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71">
    <font>
      <sz val="12"/>
      <name val="宋体"/>
      <family val="0"/>
    </font>
    <font>
      <sz val="14"/>
      <name val="宋体"/>
      <family val="0"/>
    </font>
    <font>
      <sz val="9"/>
      <color indexed="10"/>
      <name val="宋体"/>
      <family val="0"/>
    </font>
    <font>
      <sz val="9"/>
      <color indexed="8"/>
      <name val="宋体"/>
      <family val="0"/>
    </font>
    <font>
      <sz val="12"/>
      <color indexed="8"/>
      <name val="宋体"/>
      <family val="0"/>
    </font>
    <font>
      <sz val="16"/>
      <name val="方正小标宋简体"/>
      <family val="4"/>
    </font>
    <font>
      <b/>
      <sz val="14"/>
      <name val="宋体"/>
      <family val="0"/>
    </font>
    <font>
      <sz val="9"/>
      <color indexed="8"/>
      <name val="仿宋_GB2312"/>
      <family val="3"/>
    </font>
    <font>
      <sz val="9"/>
      <name val="宋体"/>
      <family val="0"/>
    </font>
    <font>
      <b/>
      <sz val="18"/>
      <name val="宋体"/>
      <family val="0"/>
    </font>
    <font>
      <sz val="18"/>
      <name val="宋体"/>
      <family val="0"/>
    </font>
    <font>
      <b/>
      <sz val="12"/>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10"/>
      <name val="仿宋_GB2312"/>
      <family val="3"/>
    </font>
    <font>
      <sz val="9"/>
      <name val="黑体"/>
      <family val="3"/>
    </font>
    <font>
      <b/>
      <sz val="20"/>
      <name val="宋体"/>
      <family val="0"/>
    </font>
    <font>
      <sz val="11"/>
      <color indexed="10"/>
      <name val="宋体"/>
      <family val="0"/>
    </font>
    <font>
      <sz val="12"/>
      <name val="仿宋_GB2312"/>
      <family val="3"/>
    </font>
    <font>
      <b/>
      <sz val="22"/>
      <name val="宋体"/>
      <family val="0"/>
    </font>
    <font>
      <sz val="12"/>
      <color indexed="10"/>
      <name val="宋体"/>
      <family val="0"/>
    </font>
    <font>
      <b/>
      <sz val="11"/>
      <color indexed="8"/>
      <name val="宋体"/>
      <family val="0"/>
    </font>
    <font>
      <b/>
      <sz val="13"/>
      <color indexed="54"/>
      <name val="宋体"/>
      <family val="0"/>
    </font>
    <font>
      <sz val="11"/>
      <color indexed="42"/>
      <name val="宋体"/>
      <family val="0"/>
    </font>
    <font>
      <sz val="11"/>
      <color indexed="8"/>
      <name val="宋体"/>
      <family val="0"/>
    </font>
    <font>
      <sz val="11"/>
      <color indexed="62"/>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b/>
      <sz val="11"/>
      <color indexed="53"/>
      <name val="宋体"/>
      <family val="0"/>
    </font>
    <font>
      <i/>
      <sz val="11"/>
      <color indexed="23"/>
      <name val="宋体"/>
      <family val="0"/>
    </font>
    <font>
      <u val="single"/>
      <sz val="12"/>
      <color indexed="36"/>
      <name val="宋体"/>
      <family val="0"/>
    </font>
    <font>
      <b/>
      <sz val="15"/>
      <color indexed="54"/>
      <name val="宋体"/>
      <family val="0"/>
    </font>
    <font>
      <sz val="11"/>
      <color indexed="19"/>
      <name val="宋体"/>
      <family val="0"/>
    </font>
    <font>
      <sz val="11"/>
      <color indexed="17"/>
      <name val="宋体"/>
      <family val="0"/>
    </font>
    <font>
      <b/>
      <sz val="11"/>
      <color indexed="9"/>
      <name val="宋体"/>
      <family val="0"/>
    </font>
    <font>
      <sz val="9"/>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9"/>
      <color theme="1"/>
      <name val="宋体"/>
      <family val="0"/>
    </font>
    <font>
      <sz val="12"/>
      <color theme="1"/>
      <name val="宋体"/>
      <family val="0"/>
    </font>
    <font>
      <sz val="9"/>
      <color theme="1"/>
      <name val="仿宋_GB2312"/>
      <family val="3"/>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style="thin"/>
      <top style="thin"/>
      <bottom>
        <color indexed="63"/>
      </bottom>
    </border>
    <border>
      <left/>
      <right style="thin"/>
      <top style="thin"/>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style="thin"/>
      <bottom/>
    </border>
    <border>
      <left style="thin"/>
      <right style="thin"/>
      <top style="thin"/>
      <bottom/>
    </border>
    <border>
      <left/>
      <right style="thin"/>
      <top/>
      <bottom style="thin"/>
    </border>
    <border>
      <left style="thin"/>
      <right style="thin"/>
      <top/>
      <bottom style="thin"/>
    </border>
    <border>
      <left/>
      <right style="thin">
        <color indexed="8"/>
      </right>
      <top style="thin">
        <color indexed="8"/>
      </top>
      <bottom style="thin">
        <color indexed="8"/>
      </bottom>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color indexed="8"/>
      </left>
      <right>
        <color indexed="63"/>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style="thin"/>
      <right/>
      <top style="thin"/>
      <bottom style="thin"/>
    </border>
    <border>
      <left>
        <color indexed="63"/>
      </left>
      <right style="thin"/>
      <top>
        <color indexed="63"/>
      </top>
      <bottom/>
    </border>
    <border>
      <left style="thin"/>
      <right style="thin"/>
      <top/>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6"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42" fillId="0" borderId="0" applyNumberFormat="0" applyFill="0" applyBorder="0" applyAlignment="0" applyProtection="0"/>
    <xf numFmtId="0" fontId="53" fillId="7" borderId="2" applyNumberFormat="0" applyFont="0" applyAlignment="0" applyProtection="0"/>
    <xf numFmtId="0" fontId="52"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2" fillId="0" borderId="0">
      <alignment vertical="center"/>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2" fillId="9" borderId="0" applyNumberFormat="0" applyBorder="0" applyAlignment="0" applyProtection="0"/>
    <xf numFmtId="0" fontId="54" fillId="0" borderId="4" applyNumberFormat="0" applyFill="0" applyAlignment="0" applyProtection="0"/>
    <xf numFmtId="0" fontId="52"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32" fillId="0" borderId="0">
      <alignment vertical="center"/>
      <protection/>
    </xf>
    <xf numFmtId="0" fontId="65" fillId="15" borderId="0" applyNumberFormat="0" applyBorder="0" applyAlignment="0" applyProtection="0"/>
    <xf numFmtId="0" fontId="66"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0" fillId="0" borderId="0">
      <alignment vertical="center"/>
      <protection/>
    </xf>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32" fillId="0" borderId="0">
      <alignment vertical="center"/>
      <protection/>
    </xf>
    <xf numFmtId="0" fontId="32" fillId="0" borderId="0">
      <alignment vertical="center"/>
      <protection/>
    </xf>
    <xf numFmtId="0" fontId="0"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cellStyleXfs>
  <cellXfs count="568">
    <xf numFmtId="0" fontId="0" fillId="0" borderId="0" xfId="0" applyAlignment="1">
      <alignment vertical="center"/>
    </xf>
    <xf numFmtId="0" fontId="1" fillId="0" borderId="0" xfId="0" applyFont="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1" fillId="0" borderId="9" xfId="0" applyFont="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8" fillId="0" borderId="9" xfId="0" applyFont="1" applyBorder="1" applyAlignment="1">
      <alignment horizontal="center" vertical="center" wrapText="1"/>
    </xf>
    <xf numFmtId="0" fontId="70" fillId="0" borderId="9" xfId="0" applyFont="1" applyBorder="1" applyAlignment="1">
      <alignment horizontal="left" vertical="center" wrapText="1"/>
    </xf>
    <xf numFmtId="49" fontId="70" fillId="33" borderId="9" xfId="67" applyNumberFormat="1" applyFont="1" applyFill="1" applyBorder="1" applyAlignment="1">
      <alignment horizontal="center" vertical="center" wrapText="1"/>
      <protection/>
    </xf>
    <xf numFmtId="14" fontId="70"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49" fontId="70" fillId="0" borderId="9" xfId="0" applyNumberFormat="1" applyFont="1" applyFill="1" applyBorder="1" applyAlignment="1">
      <alignment horizontal="left" vertical="center" wrapText="1"/>
    </xf>
    <xf numFmtId="0" fontId="70" fillId="33" borderId="9" xfId="67" applyFont="1" applyFill="1" applyBorder="1" applyAlignment="1">
      <alignment horizontal="left" vertical="center" wrapText="1"/>
      <protection/>
    </xf>
    <xf numFmtId="0" fontId="70" fillId="33" borderId="9" xfId="67" applyFont="1" applyFill="1" applyBorder="1" applyAlignment="1">
      <alignment horizontal="center" vertical="center" wrapText="1"/>
      <protection/>
    </xf>
    <xf numFmtId="0" fontId="70" fillId="0" borderId="0" xfId="0" applyFont="1" applyAlignment="1">
      <alignment horizontal="left" vertical="center" wrapText="1"/>
    </xf>
    <xf numFmtId="0" fontId="70" fillId="0" borderId="9" xfId="0" applyFont="1" applyBorder="1" applyAlignment="1">
      <alignment horizontal="left" vertical="center" wrapText="1"/>
    </xf>
    <xf numFmtId="0" fontId="70" fillId="33" borderId="9" xfId="67" applyNumberFormat="1" applyFont="1" applyFill="1" applyBorder="1" applyAlignment="1">
      <alignment horizontal="left" vertical="center" wrapText="1" shrinkToFit="1"/>
      <protection/>
    </xf>
    <xf numFmtId="0" fontId="70" fillId="33" borderId="9" xfId="67" applyNumberFormat="1" applyFont="1" applyFill="1" applyBorder="1" applyAlignment="1">
      <alignment horizontal="center" vertical="center" wrapText="1" shrinkToFit="1"/>
      <protection/>
    </xf>
    <xf numFmtId="0" fontId="1"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0" fillId="0" borderId="9" xfId="0" applyBorder="1" applyAlignment="1">
      <alignment horizontal="center" vertical="center"/>
    </xf>
    <xf numFmtId="0" fontId="11" fillId="0" borderId="9" xfId="0" applyFont="1" applyBorder="1" applyAlignment="1">
      <alignment horizontal="center" vertical="center"/>
    </xf>
    <xf numFmtId="0" fontId="3" fillId="0" borderId="9" xfId="0" applyFont="1" applyBorder="1" applyAlignment="1">
      <alignment horizontal="center" vertical="center" wrapText="1"/>
    </xf>
    <xf numFmtId="0" fontId="3" fillId="34" borderId="9" xfId="0" applyFont="1" applyFill="1" applyBorder="1" applyAlignment="1">
      <alignment horizontal="center" vertical="center" wrapText="1"/>
    </xf>
    <xf numFmtId="49" fontId="3" fillId="0" borderId="9" xfId="70" applyNumberFormat="1" applyFont="1" applyFill="1" applyBorder="1" applyAlignment="1">
      <alignment horizontal="center" vertical="center" wrapText="1"/>
      <protection/>
    </xf>
    <xf numFmtId="0" fontId="3" fillId="0" borderId="9" xfId="70" applyFont="1" applyFill="1" applyBorder="1" applyAlignment="1">
      <alignment horizontal="center" vertical="center" wrapText="1"/>
      <protection/>
    </xf>
    <xf numFmtId="0" fontId="8" fillId="0" borderId="9" xfId="0" applyFont="1" applyBorder="1" applyAlignment="1">
      <alignment horizontal="center" vertical="center" wrapText="1"/>
    </xf>
    <xf numFmtId="0" fontId="8" fillId="34" borderId="9" xfId="0" applyFont="1" applyFill="1" applyBorder="1" applyAlignment="1">
      <alignment horizontal="center" vertical="center" wrapText="1"/>
    </xf>
    <xf numFmtId="49" fontId="3" fillId="35" borderId="9" xfId="67" applyNumberFormat="1" applyFont="1" applyFill="1" applyBorder="1" applyAlignment="1">
      <alignment horizontal="center" vertical="center" wrapText="1"/>
      <protection/>
    </xf>
    <xf numFmtId="0" fontId="12" fillId="34" borderId="9" xfId="0" applyFont="1" applyFill="1" applyBorder="1" applyAlignment="1">
      <alignment horizontal="center" vertical="center" wrapText="1"/>
    </xf>
    <xf numFmtId="49" fontId="3" fillId="35" borderId="9" xfId="25" applyNumberFormat="1" applyFont="1" applyFill="1" applyBorder="1" applyAlignment="1">
      <alignment horizontal="center" vertical="center" wrapText="1"/>
      <protection/>
    </xf>
    <xf numFmtId="0" fontId="8" fillId="0" borderId="9" xfId="0" applyFont="1" applyBorder="1" applyAlignment="1">
      <alignment horizontal="center" vertical="center"/>
    </xf>
    <xf numFmtId="49" fontId="68" fillId="33" borderId="9" xfId="32" applyNumberFormat="1" applyFont="1" applyFill="1" applyBorder="1" applyAlignment="1">
      <alignment horizontal="center" vertical="center" wrapText="1"/>
      <protection/>
    </xf>
    <xf numFmtId="0" fontId="68" fillId="33" borderId="9" xfId="32" applyFont="1" applyFill="1" applyBorder="1" applyAlignment="1">
      <alignment horizontal="center" vertical="center" wrapText="1"/>
      <protection/>
    </xf>
    <xf numFmtId="0" fontId="68" fillId="36" borderId="9" xfId="67" applyNumberFormat="1" applyFont="1" applyFill="1" applyBorder="1" applyAlignment="1">
      <alignment horizontal="center" vertical="center" wrapText="1"/>
      <protection/>
    </xf>
    <xf numFmtId="49" fontId="68" fillId="37" borderId="9" xfId="32" applyNumberFormat="1" applyFont="1" applyFill="1" applyBorder="1" applyAlignment="1">
      <alignment horizontal="center" vertical="center" wrapText="1"/>
      <protection/>
    </xf>
    <xf numFmtId="0" fontId="68" fillId="0" borderId="9" xfId="0" applyFont="1" applyBorder="1" applyAlignment="1">
      <alignment horizontal="center" vertical="center"/>
    </xf>
    <xf numFmtId="0" fontId="68" fillId="0" borderId="9" xfId="0" applyFont="1" applyBorder="1" applyAlignment="1">
      <alignment horizontal="center" vertical="center" wrapText="1"/>
    </xf>
    <xf numFmtId="0" fontId="8" fillId="38" borderId="9" xfId="0" applyFont="1" applyFill="1" applyBorder="1" applyAlignment="1">
      <alignment horizontal="center" vertical="center"/>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49" fontId="68" fillId="33" borderId="9" xfId="67" applyNumberFormat="1" applyFont="1" applyFill="1" applyBorder="1" applyAlignment="1">
      <alignment horizontal="center" vertical="center" wrapText="1"/>
      <protection/>
    </xf>
    <xf numFmtId="0" fontId="68" fillId="33" borderId="9" xfId="67" applyNumberFormat="1" applyFont="1" applyFill="1" applyBorder="1" applyAlignment="1">
      <alignment horizontal="center" vertical="center" wrapText="1"/>
      <protection/>
    </xf>
    <xf numFmtId="0" fontId="0" fillId="0" borderId="9" xfId="0" applyBorder="1" applyAlignment="1">
      <alignment vertical="center"/>
    </xf>
    <xf numFmtId="0" fontId="11" fillId="0" borderId="9" xfId="0" applyNumberFormat="1" applyFont="1" applyFill="1" applyBorder="1" applyAlignment="1">
      <alignment vertical="center" wrapText="1"/>
    </xf>
    <xf numFmtId="0" fontId="11" fillId="0" borderId="9" xfId="0" applyFont="1" applyFill="1" applyBorder="1" applyAlignment="1">
      <alignment horizontal="center" vertical="center"/>
    </xf>
    <xf numFmtId="0" fontId="68" fillId="33" borderId="9" xfId="67" applyFont="1" applyFill="1" applyBorder="1" applyAlignment="1">
      <alignment horizontal="center" vertical="center" wrapText="1"/>
      <protection/>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xf>
    <xf numFmtId="0" fontId="15" fillId="0" borderId="0" xfId="0" applyFont="1" applyAlignment="1">
      <alignment vertical="center" wrapText="1"/>
    </xf>
    <xf numFmtId="49" fontId="15" fillId="0" borderId="0" xfId="0" applyNumberFormat="1" applyFont="1" applyAlignment="1">
      <alignment vertical="center" wrapText="1"/>
    </xf>
    <xf numFmtId="0" fontId="13" fillId="0" borderId="10" xfId="0" applyNumberFormat="1" applyFont="1" applyFill="1" applyBorder="1" applyAlignment="1">
      <alignment horizontal="center" vertical="center" wrapText="1"/>
    </xf>
    <xf numFmtId="0" fontId="13" fillId="0" borderId="9" xfId="0" applyFont="1" applyBorder="1" applyAlignment="1">
      <alignment horizontal="center" vertical="center"/>
    </xf>
    <xf numFmtId="49" fontId="13" fillId="0" borderId="9" xfId="0" applyNumberFormat="1" applyFont="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49" fontId="8" fillId="34" borderId="9" xfId="0" applyNumberFormat="1" applyFont="1" applyFill="1" applyBorder="1" applyAlignment="1">
      <alignment horizontal="center" vertical="center" wrapText="1"/>
    </xf>
    <xf numFmtId="14" fontId="8" fillId="0" borderId="9" xfId="0" applyNumberFormat="1" applyFont="1" applyBorder="1" applyAlignment="1">
      <alignment horizontal="center" wrapText="1"/>
    </xf>
    <xf numFmtId="0" fontId="8" fillId="0" borderId="9" xfId="0" applyNumberFormat="1" applyFont="1" applyFill="1" applyBorder="1" applyAlignment="1">
      <alignment horizontal="center" vertical="center" wrapText="1"/>
    </xf>
    <xf numFmtId="0" fontId="3" fillId="35" borderId="9" xfId="67" applyFont="1" applyFill="1" applyBorder="1" applyAlignment="1">
      <alignment horizontal="center" vertical="center" wrapText="1"/>
      <protection/>
    </xf>
    <xf numFmtId="49" fontId="8" fillId="0" borderId="9" xfId="0" applyNumberFormat="1" applyFont="1" applyBorder="1" applyAlignment="1">
      <alignment horizontal="center" vertical="center" wrapText="1"/>
    </xf>
    <xf numFmtId="49" fontId="3" fillId="35" borderId="9" xfId="52" applyNumberFormat="1" applyFont="1" applyFill="1" applyBorder="1" applyAlignment="1">
      <alignment horizontal="center" vertical="center" wrapText="1"/>
      <protection/>
    </xf>
    <xf numFmtId="14" fontId="3" fillId="0" borderId="9" xfId="0" applyNumberFormat="1" applyFont="1" applyBorder="1" applyAlignment="1">
      <alignment horizontal="center" wrapText="1"/>
    </xf>
    <xf numFmtId="0" fontId="3" fillId="35" borderId="9" xfId="52" applyFont="1" applyFill="1" applyBorder="1" applyAlignment="1">
      <alignment horizontal="center" vertical="center" wrapText="1"/>
      <protection/>
    </xf>
    <xf numFmtId="49" fontId="3" fillId="0" borderId="9" xfId="67" applyNumberFormat="1"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14" fontId="8" fillId="0" borderId="9" xfId="0" applyNumberFormat="1" applyFont="1" applyBorder="1" applyAlignment="1">
      <alignment horizontal="center" vertical="center" wrapText="1"/>
    </xf>
    <xf numFmtId="0" fontId="3" fillId="39" borderId="9" xfId="67" applyNumberFormat="1" applyFont="1" applyFill="1" applyBorder="1" applyAlignment="1">
      <alignment horizontal="center" vertical="center" wrapText="1"/>
      <protection/>
    </xf>
    <xf numFmtId="0" fontId="3" fillId="0" borderId="9" xfId="67" applyNumberFormat="1" applyFont="1" applyFill="1" applyBorder="1" applyAlignment="1">
      <alignment horizontal="center" vertical="center" wrapText="1"/>
      <protection/>
    </xf>
    <xf numFmtId="0" fontId="3" fillId="39" borderId="9" xfId="67" applyFont="1" applyFill="1" applyBorder="1" applyAlignment="1">
      <alignment horizontal="center" vertical="center" wrapText="1"/>
      <protection/>
    </xf>
    <xf numFmtId="49" fontId="3" fillId="35" borderId="9" xfId="47" applyNumberFormat="1" applyFont="1" applyFill="1" applyBorder="1" applyAlignment="1">
      <alignment horizontal="center" vertical="center" wrapText="1"/>
      <protection/>
    </xf>
    <xf numFmtId="0" fontId="3" fillId="35" borderId="9" xfId="47" applyFont="1" applyFill="1" applyBorder="1" applyAlignment="1">
      <alignment horizontal="center" vertical="center" wrapText="1"/>
      <protection/>
    </xf>
    <xf numFmtId="49" fontId="3" fillId="34" borderId="9" xfId="0" applyNumberFormat="1" applyFont="1" applyFill="1" applyBorder="1" applyAlignment="1">
      <alignment horizontal="center" wrapText="1"/>
    </xf>
    <xf numFmtId="0" fontId="3" fillId="37" borderId="9" xfId="0" applyFont="1" applyFill="1" applyBorder="1" applyAlignment="1">
      <alignment horizontal="center" vertical="center" wrapText="1"/>
    </xf>
    <xf numFmtId="0" fontId="3" fillId="37"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3" fillId="0" borderId="9" xfId="67" applyNumberFormat="1" applyFont="1" applyFill="1" applyBorder="1" applyAlignment="1">
      <alignment horizontal="center" vertical="center" wrapText="1" shrinkToFit="1"/>
      <protection/>
    </xf>
    <xf numFmtId="0" fontId="14" fillId="0" borderId="9" xfId="0" applyFont="1" applyBorder="1" applyAlignment="1">
      <alignment vertical="center" wrapText="1"/>
    </xf>
    <xf numFmtId="0" fontId="15" fillId="0" borderId="9" xfId="0" applyFont="1" applyBorder="1" applyAlignment="1">
      <alignment vertical="center" wrapText="1"/>
    </xf>
    <xf numFmtId="0" fontId="3" fillId="0" borderId="9" xfId="0" applyNumberFormat="1" applyFont="1" applyFill="1" applyBorder="1" applyAlignment="1">
      <alignment horizontal="center" vertical="center" wrapText="1"/>
    </xf>
    <xf numFmtId="0" fontId="3" fillId="35" borderId="9" xfId="67" applyNumberFormat="1" applyFont="1" applyFill="1" applyBorder="1" applyAlignment="1">
      <alignment horizontal="center" vertical="center" wrapText="1"/>
      <protection/>
    </xf>
    <xf numFmtId="0" fontId="14" fillId="0" borderId="0" xfId="0" applyFont="1" applyAlignment="1">
      <alignment vertical="center"/>
    </xf>
    <xf numFmtId="0" fontId="13" fillId="0" borderId="0" xfId="0" applyNumberFormat="1" applyFont="1" applyFill="1" applyAlignment="1">
      <alignment horizontal="center" vertical="center"/>
    </xf>
    <xf numFmtId="0" fontId="15" fillId="0" borderId="9" xfId="0" applyFont="1" applyBorder="1" applyAlignment="1">
      <alignment horizontal="center" vertical="center"/>
    </xf>
    <xf numFmtId="0" fontId="14" fillId="0" borderId="9" xfId="0" applyFont="1" applyBorder="1" applyAlignment="1">
      <alignment horizontal="center" vertical="center" wrapText="1"/>
    </xf>
    <xf numFmtId="0" fontId="14" fillId="34" borderId="9" xfId="0" applyNumberFormat="1" applyFont="1" applyFill="1" applyBorder="1" applyAlignment="1">
      <alignment vertical="center" wrapText="1"/>
    </xf>
    <xf numFmtId="49" fontId="14" fillId="0" borderId="9" xfId="67" applyNumberFormat="1" applyFont="1" applyFill="1" applyBorder="1" applyAlignment="1">
      <alignment horizontal="center" vertical="center" wrapText="1"/>
      <protection/>
    </xf>
    <xf numFmtId="176" fontId="14" fillId="0" borderId="9" xfId="0" applyNumberFormat="1" applyFont="1" applyBorder="1" applyAlignment="1" applyProtection="1">
      <alignment horizontal="center" vertical="center" wrapText="1"/>
      <protection locked="0"/>
    </xf>
    <xf numFmtId="49" fontId="14" fillId="0" borderId="9" xfId="0" applyNumberFormat="1" applyFont="1" applyFill="1" applyBorder="1" applyAlignment="1">
      <alignment horizontal="left" vertical="center" wrapText="1"/>
    </xf>
    <xf numFmtId="0" fontId="15" fillId="34" borderId="9" xfId="0" applyFont="1" applyFill="1" applyBorder="1" applyAlignment="1">
      <alignment vertical="center" wrapText="1"/>
    </xf>
    <xf numFmtId="0" fontId="14" fillId="0" borderId="9" xfId="67" applyNumberFormat="1" applyFont="1" applyFill="1" applyBorder="1" applyAlignment="1">
      <alignment horizontal="center" vertical="center" wrapText="1"/>
      <protection/>
    </xf>
    <xf numFmtId="0" fontId="14" fillId="34" borderId="9" xfId="0" applyFont="1" applyFill="1" applyBorder="1" applyAlignment="1">
      <alignment vertical="center" wrapText="1"/>
    </xf>
    <xf numFmtId="49" fontId="14" fillId="0" borderId="9" xfId="0" applyNumberFormat="1" applyFont="1" applyFill="1" applyBorder="1" applyAlignment="1">
      <alignment horizontal="center" vertical="center" wrapText="1"/>
    </xf>
    <xf numFmtId="49" fontId="14" fillId="0" borderId="9" xfId="32" applyNumberFormat="1" applyFont="1" applyFill="1" applyBorder="1" applyAlignment="1">
      <alignment horizontal="center" vertical="center" wrapText="1"/>
      <protection/>
    </xf>
    <xf numFmtId="0" fontId="14" fillId="0" borderId="9" xfId="32"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0" fontId="14" fillId="0" borderId="9" xfId="67" applyFont="1" applyFill="1" applyBorder="1" applyAlignment="1">
      <alignment horizontal="left" vertical="center" wrapText="1"/>
      <protection/>
    </xf>
    <xf numFmtId="0" fontId="14" fillId="0" borderId="9" xfId="67" applyFont="1" applyFill="1" applyBorder="1" applyAlignment="1">
      <alignment horizontal="center" vertical="center" wrapText="1"/>
      <protection/>
    </xf>
    <xf numFmtId="0" fontId="15" fillId="34" borderId="0" xfId="0" applyFont="1" applyFill="1" applyAlignment="1">
      <alignment vertical="center" wrapText="1"/>
    </xf>
    <xf numFmtId="49" fontId="15" fillId="0" borderId="9" xfId="0" applyNumberFormat="1" applyFont="1" applyBorder="1" applyAlignment="1">
      <alignment vertical="center" wrapText="1"/>
    </xf>
    <xf numFmtId="49" fontId="14" fillId="0" borderId="9" xfId="68" applyNumberFormat="1" applyFont="1" applyFill="1" applyBorder="1" applyAlignment="1">
      <alignment horizontal="center" vertical="center" wrapText="1"/>
      <protection/>
    </xf>
    <xf numFmtId="176" fontId="15" fillId="0" borderId="9" xfId="0" applyNumberFormat="1" applyFont="1" applyBorder="1" applyAlignment="1">
      <alignment horizontal="center" vertical="center" wrapText="1"/>
    </xf>
    <xf numFmtId="49" fontId="3" fillId="0" borderId="9" xfId="67" applyNumberFormat="1" applyFont="1" applyFill="1" applyBorder="1" applyAlignment="1">
      <alignment horizontal="left" vertical="center" wrapText="1"/>
      <protection/>
    </xf>
    <xf numFmtId="0" fontId="15" fillId="0" borderId="9" xfId="0" applyFont="1" applyBorder="1" applyAlignment="1">
      <alignment vertical="center" wrapText="1"/>
    </xf>
    <xf numFmtId="49" fontId="15" fillId="0" borderId="9" xfId="0" applyNumberFormat="1" applyFont="1" applyBorder="1" applyAlignment="1">
      <alignment vertical="center" wrapText="1"/>
    </xf>
    <xf numFmtId="0" fontId="68" fillId="33" borderId="9" xfId="67" applyFont="1" applyFill="1" applyBorder="1" applyAlignment="1">
      <alignment horizontal="left" vertical="center" wrapText="1"/>
      <protection/>
    </xf>
    <xf numFmtId="0" fontId="68" fillId="33" borderId="9" xfId="67" applyNumberFormat="1" applyFont="1" applyFill="1" applyBorder="1" applyAlignment="1">
      <alignment horizontal="left" vertical="center" wrapText="1"/>
      <protection/>
    </xf>
    <xf numFmtId="0" fontId="14" fillId="0" borderId="9" xfId="32" applyFont="1" applyFill="1" applyBorder="1" applyAlignment="1">
      <alignment horizontal="left" vertical="center" wrapText="1"/>
      <protection/>
    </xf>
    <xf numFmtId="0" fontId="14" fillId="0" borderId="9" xfId="32" applyNumberFormat="1" applyFont="1" applyFill="1" applyBorder="1" applyAlignment="1">
      <alignment horizontal="center" vertical="center" wrapText="1"/>
      <protection/>
    </xf>
    <xf numFmtId="0" fontId="68" fillId="33" borderId="9" xfId="67" applyNumberFormat="1" applyFont="1" applyFill="1" applyBorder="1" applyAlignment="1">
      <alignment vertical="center" wrapText="1"/>
      <protection/>
    </xf>
    <xf numFmtId="0" fontId="13"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49" fontId="14" fillId="0" borderId="11" xfId="70" applyNumberFormat="1" applyFont="1" applyFill="1" applyBorder="1" applyAlignment="1">
      <alignment horizontal="center" vertical="center" wrapText="1"/>
      <protection/>
    </xf>
    <xf numFmtId="0" fontId="14" fillId="0" borderId="9" xfId="70" applyFont="1" applyFill="1" applyBorder="1" applyAlignment="1">
      <alignment horizontal="center" vertical="center" wrapText="1"/>
      <protection/>
    </xf>
    <xf numFmtId="49" fontId="14" fillId="0" borderId="9" xfId="70" applyNumberFormat="1" applyFont="1" applyFill="1" applyBorder="1" applyAlignment="1">
      <alignment horizontal="center" vertical="center" wrapText="1"/>
      <protection/>
    </xf>
    <xf numFmtId="0" fontId="14" fillId="0" borderId="9" xfId="68" applyFont="1" applyFill="1" applyBorder="1" applyAlignment="1">
      <alignment horizontal="center" vertical="center" wrapText="1"/>
      <protection/>
    </xf>
    <xf numFmtId="49" fontId="14" fillId="0" borderId="11" xfId="47" applyNumberFormat="1" applyFont="1" applyFill="1" applyBorder="1" applyAlignment="1">
      <alignment horizontal="center" vertical="center" wrapText="1"/>
      <protection/>
    </xf>
    <xf numFmtId="0" fontId="14" fillId="0" borderId="9" xfId="47" applyFont="1" applyFill="1" applyBorder="1" applyAlignment="1">
      <alignment horizontal="center" vertical="center" wrapText="1"/>
      <protection/>
    </xf>
    <xf numFmtId="49" fontId="14" fillId="0" borderId="9" xfId="47" applyNumberFormat="1" applyFont="1" applyFill="1" applyBorder="1" applyAlignment="1">
      <alignment horizontal="center" vertical="center" wrapText="1"/>
      <protection/>
    </xf>
    <xf numFmtId="0" fontId="14" fillId="0" borderId="9" xfId="47" applyNumberFormat="1" applyFont="1" applyFill="1" applyBorder="1" applyAlignment="1">
      <alignment horizontal="center" vertical="center" wrapText="1"/>
      <protection/>
    </xf>
    <xf numFmtId="0" fontId="14" fillId="40" borderId="9" xfId="0" applyFont="1" applyFill="1" applyBorder="1" applyAlignment="1">
      <alignment vertical="center" wrapText="1"/>
    </xf>
    <xf numFmtId="0" fontId="14" fillId="0" borderId="9" xfId="68" applyNumberFormat="1" applyFont="1" applyFill="1" applyBorder="1" applyAlignment="1">
      <alignment horizontal="center" vertical="center" wrapText="1"/>
      <protection/>
    </xf>
    <xf numFmtId="0" fontId="14" fillId="0" borderId="11" xfId="47" applyFont="1" applyFill="1" applyBorder="1" applyAlignment="1">
      <alignment horizontal="center" vertical="center" wrapText="1"/>
      <protection/>
    </xf>
    <xf numFmtId="49" fontId="14" fillId="0" borderId="12" xfId="47" applyNumberFormat="1" applyFont="1" applyFill="1" applyBorder="1" applyAlignment="1">
      <alignment horizontal="center" vertical="center" wrapText="1"/>
      <protection/>
    </xf>
    <xf numFmtId="0" fontId="15" fillId="0" borderId="9" xfId="70" applyFont="1" applyFill="1" applyBorder="1" applyAlignment="1">
      <alignment horizontal="center" vertical="center" wrapText="1"/>
      <protection/>
    </xf>
    <xf numFmtId="49" fontId="15" fillId="0" borderId="9" xfId="70" applyNumberFormat="1" applyFont="1" applyFill="1" applyBorder="1" applyAlignment="1">
      <alignment horizontal="center" vertical="center" wrapText="1"/>
      <protection/>
    </xf>
    <xf numFmtId="49" fontId="14" fillId="0" borderId="11" xfId="67" applyNumberFormat="1" applyFont="1" applyFill="1" applyBorder="1" applyAlignment="1">
      <alignment horizontal="center" vertical="center" wrapText="1"/>
      <protection/>
    </xf>
    <xf numFmtId="0" fontId="15" fillId="0" borderId="9" xfId="67" applyFont="1" applyFill="1" applyBorder="1" applyAlignment="1">
      <alignment horizontal="center" vertical="center" wrapText="1"/>
      <protection/>
    </xf>
    <xf numFmtId="49" fontId="15" fillId="0" borderId="13" xfId="67" applyNumberFormat="1" applyFont="1" applyFill="1" applyBorder="1" applyAlignment="1">
      <alignment horizontal="center" vertical="center" wrapText="1"/>
      <protection/>
    </xf>
    <xf numFmtId="49" fontId="15" fillId="0" borderId="9" xfId="67" applyNumberFormat="1" applyFont="1" applyFill="1" applyBorder="1" applyAlignment="1">
      <alignment horizontal="center" vertical="center" wrapText="1"/>
      <protection/>
    </xf>
    <xf numFmtId="49" fontId="14" fillId="0" borderId="11" xfId="69" applyNumberFormat="1" applyFont="1" applyFill="1" applyBorder="1" applyAlignment="1">
      <alignment horizontal="center" vertical="center" wrapText="1"/>
      <protection/>
    </xf>
    <xf numFmtId="0" fontId="15" fillId="0" borderId="14" xfId="69" applyFont="1" applyFill="1" applyBorder="1" applyAlignment="1">
      <alignment horizontal="center" vertical="center" wrapText="1"/>
      <protection/>
    </xf>
    <xf numFmtId="49" fontId="15" fillId="0" borderId="15" xfId="69" applyNumberFormat="1" applyFont="1" applyFill="1" applyBorder="1" applyAlignment="1">
      <alignment horizontal="center" vertical="center" wrapText="1"/>
      <protection/>
    </xf>
    <xf numFmtId="0" fontId="15" fillId="0" borderId="12" xfId="69" applyNumberFormat="1" applyFont="1" applyFill="1" applyBorder="1" applyAlignment="1">
      <alignment horizontal="center" vertical="center" wrapText="1"/>
      <protection/>
    </xf>
    <xf numFmtId="0" fontId="15" fillId="0" borderId="9" xfId="47" applyFont="1" applyFill="1" applyBorder="1" applyAlignment="1">
      <alignment horizontal="center" vertical="center" wrapText="1"/>
      <protection/>
    </xf>
    <xf numFmtId="49" fontId="15" fillId="0" borderId="9" xfId="47" applyNumberFormat="1" applyFont="1" applyFill="1" applyBorder="1" applyAlignment="1">
      <alignment horizontal="center" vertical="center" wrapText="1"/>
      <protection/>
    </xf>
    <xf numFmtId="0" fontId="14" fillId="0" borderId="16" xfId="67" applyFont="1" applyFill="1" applyBorder="1" applyAlignment="1">
      <alignment horizontal="center" vertical="center" wrapText="1"/>
      <protection/>
    </xf>
    <xf numFmtId="49" fontId="14" fillId="0" borderId="17" xfId="67" applyNumberFormat="1" applyFont="1" applyFill="1" applyBorder="1" applyAlignment="1">
      <alignment horizontal="center" vertical="center" wrapText="1"/>
      <protection/>
    </xf>
    <xf numFmtId="49" fontId="14" fillId="0" borderId="12" xfId="67" applyNumberFormat="1" applyFont="1" applyFill="1" applyBorder="1" applyAlignment="1">
      <alignment horizontal="center" vertical="center" wrapText="1"/>
      <protection/>
    </xf>
    <xf numFmtId="0" fontId="14" fillId="34" borderId="18"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67" applyFont="1" applyFill="1" applyBorder="1" applyAlignment="1">
      <alignment horizontal="center" vertical="center" wrapText="1"/>
      <protection/>
    </xf>
    <xf numFmtId="49" fontId="14" fillId="0" borderId="21" xfId="67" applyNumberFormat="1" applyFont="1" applyFill="1" applyBorder="1" applyAlignment="1">
      <alignment horizontal="center" vertical="center" wrapText="1"/>
      <protection/>
    </xf>
    <xf numFmtId="0" fontId="14" fillId="0" borderId="18" xfId="67" applyFont="1" applyFill="1" applyBorder="1" applyAlignment="1">
      <alignment horizontal="center" vertical="center" wrapText="1"/>
      <protection/>
    </xf>
    <xf numFmtId="49" fontId="14" fillId="0" borderId="9" xfId="67" applyNumberFormat="1" applyFont="1" applyFill="1" applyBorder="1" applyAlignment="1">
      <alignment horizontal="center" vertical="center"/>
      <protection/>
    </xf>
    <xf numFmtId="0" fontId="14" fillId="0" borderId="9" xfId="67" applyFont="1" applyFill="1" applyBorder="1" applyAlignment="1">
      <alignment horizontal="center" vertical="center"/>
      <protection/>
    </xf>
    <xf numFmtId="49" fontId="3" fillId="0" borderId="11" xfId="67" applyNumberFormat="1" applyFont="1" applyFill="1" applyBorder="1" applyAlignment="1">
      <alignment horizontal="left" vertical="center" wrapText="1"/>
      <protection/>
    </xf>
    <xf numFmtId="0" fontId="8" fillId="0" borderId="9" xfId="67" applyFont="1" applyFill="1" applyBorder="1" applyAlignment="1">
      <alignment horizontal="center" vertical="center" wrapText="1"/>
      <protection/>
    </xf>
    <xf numFmtId="49" fontId="8" fillId="0" borderId="9" xfId="67" applyNumberFormat="1" applyFont="1" applyFill="1" applyBorder="1" applyAlignment="1">
      <alignment horizontal="center" vertical="center" wrapText="1"/>
      <protection/>
    </xf>
    <xf numFmtId="49" fontId="3" fillId="0" borderId="11" xfId="47" applyNumberFormat="1" applyFont="1" applyFill="1" applyBorder="1" applyAlignment="1">
      <alignment horizontal="left" vertical="center" wrapText="1"/>
      <protection/>
    </xf>
    <xf numFmtId="0" fontId="8" fillId="0" borderId="11" xfId="47" applyFont="1" applyFill="1" applyBorder="1" applyAlignment="1">
      <alignment horizontal="center" vertical="center" wrapText="1"/>
      <protection/>
    </xf>
    <xf numFmtId="49" fontId="8" fillId="0" borderId="9" xfId="47" applyNumberFormat="1" applyFont="1" applyFill="1" applyBorder="1" applyAlignment="1">
      <alignment horizontal="center" vertical="center" wrapText="1"/>
      <protection/>
    </xf>
    <xf numFmtId="0" fontId="8" fillId="0" borderId="9" xfId="47" applyNumberFormat="1" applyFont="1" applyFill="1" applyBorder="1" applyAlignment="1">
      <alignment horizontal="center" vertical="center" wrapText="1"/>
      <protection/>
    </xf>
    <xf numFmtId="0" fontId="8" fillId="0" borderId="9" xfId="47" applyFont="1" applyFill="1" applyBorder="1" applyAlignment="1">
      <alignment horizontal="center" vertical="center" wrapText="1"/>
      <protection/>
    </xf>
    <xf numFmtId="49" fontId="14" fillId="0" borderId="9" xfId="67" applyNumberFormat="1" applyFont="1" applyFill="1" applyBorder="1" applyAlignment="1">
      <alignment vertical="center" wrapText="1"/>
      <protection/>
    </xf>
    <xf numFmtId="0" fontId="14" fillId="0" borderId="9" xfId="67" applyFont="1" applyFill="1" applyBorder="1" applyAlignment="1">
      <alignment vertical="center" wrapText="1"/>
      <protection/>
    </xf>
    <xf numFmtId="49" fontId="3" fillId="0" borderId="22" xfId="67" applyNumberFormat="1" applyFont="1" applyFill="1" applyBorder="1" applyAlignment="1">
      <alignment horizontal="left" vertical="center" wrapText="1"/>
      <protection/>
    </xf>
    <xf numFmtId="0" fontId="8" fillId="0" borderId="17" xfId="67" applyFont="1" applyFill="1" applyBorder="1" applyAlignment="1">
      <alignment horizontal="center" vertical="center" wrapText="1"/>
      <protection/>
    </xf>
    <xf numFmtId="49" fontId="8" fillId="0" borderId="17" xfId="67" applyNumberFormat="1" applyFont="1" applyFill="1" applyBorder="1" applyAlignment="1">
      <alignment horizontal="center" vertical="center" wrapText="1"/>
      <protection/>
    </xf>
    <xf numFmtId="0" fontId="8" fillId="0" borderId="12" xfId="67" applyNumberFormat="1"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49" fontId="8" fillId="0" borderId="15" xfId="67" applyNumberFormat="1" applyFont="1" applyFill="1" applyBorder="1" applyAlignment="1">
      <alignment horizontal="center" vertical="center" wrapText="1"/>
      <protection/>
    </xf>
    <xf numFmtId="49" fontId="8" fillId="0" borderId="13" xfId="67" applyNumberFormat="1" applyFont="1" applyFill="1" applyBorder="1" applyAlignment="1">
      <alignment horizontal="center" vertical="center" wrapText="1"/>
      <protection/>
    </xf>
    <xf numFmtId="0" fontId="16" fillId="0" borderId="9" xfId="0" applyFont="1" applyBorder="1" applyAlignment="1">
      <alignment vertical="center" wrapText="1"/>
    </xf>
    <xf numFmtId="0" fontId="13" fillId="0" borderId="9" xfId="0" applyNumberFormat="1" applyFont="1" applyFill="1" applyBorder="1" applyAlignment="1">
      <alignment vertical="center" wrapText="1"/>
    </xf>
    <xf numFmtId="0" fontId="13" fillId="0" borderId="9" xfId="0" applyFont="1" applyFill="1" applyBorder="1" applyAlignment="1">
      <alignment horizontal="center" vertical="center" wrapText="1"/>
    </xf>
    <xf numFmtId="0" fontId="15" fillId="0" borderId="9" xfId="67" applyFont="1" applyFill="1" applyBorder="1" applyAlignment="1">
      <alignment horizontal="center" vertical="center" wrapText="1" shrinkToFit="1"/>
      <protection/>
    </xf>
    <xf numFmtId="0" fontId="15" fillId="0" borderId="12" xfId="69" applyFont="1" applyFill="1" applyBorder="1" applyAlignment="1">
      <alignment horizontal="center" vertical="center" wrapText="1"/>
      <protection/>
    </xf>
    <xf numFmtId="0" fontId="14" fillId="0" borderId="0" xfId="0" applyFont="1" applyAlignment="1">
      <alignment horizontal="center" vertical="center" wrapText="1"/>
    </xf>
    <xf numFmtId="0" fontId="14" fillId="0" borderId="12" xfId="67" applyFont="1" applyFill="1" applyBorder="1" applyAlignment="1">
      <alignment horizontal="center" vertical="center" wrapText="1" shrinkToFit="1"/>
      <protection/>
    </xf>
    <xf numFmtId="0" fontId="14" fillId="0" borderId="21" xfId="67" applyFont="1" applyFill="1" applyBorder="1" applyAlignment="1">
      <alignment horizontal="center" vertical="center" wrapText="1"/>
      <protection/>
    </xf>
    <xf numFmtId="0" fontId="14" fillId="0" borderId="18" xfId="0" applyFont="1" applyBorder="1" applyAlignment="1">
      <alignment vertical="center" wrapText="1"/>
    </xf>
    <xf numFmtId="0" fontId="17"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8" fillId="0" borderId="10"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49" fontId="17" fillId="0" borderId="9" xfId="0" applyNumberFormat="1" applyFont="1" applyBorder="1" applyAlignment="1">
      <alignment horizontal="center" vertical="center" wrapText="1"/>
    </xf>
    <xf numFmtId="49" fontId="19"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49" fontId="3" fillId="0" borderId="11" xfId="67" applyNumberFormat="1" applyFont="1" applyFill="1" applyBorder="1" applyAlignment="1">
      <alignment horizontal="center" vertical="center" wrapText="1"/>
      <protection/>
    </xf>
    <xf numFmtId="0" fontId="3" fillId="0" borderId="0" xfId="0" applyFont="1" applyBorder="1" applyAlignment="1">
      <alignment vertical="center" wrapText="1"/>
    </xf>
    <xf numFmtId="49" fontId="14" fillId="0" borderId="23" xfId="67" applyNumberFormat="1" applyFont="1" applyFill="1" applyBorder="1" applyAlignment="1">
      <alignment horizontal="center" vertical="center" wrapText="1"/>
      <protection/>
    </xf>
    <xf numFmtId="0" fontId="14" fillId="0" borderId="12" xfId="67" applyFont="1" applyFill="1" applyBorder="1" applyAlignment="1">
      <alignment horizontal="center" vertical="center" wrapText="1"/>
      <protection/>
    </xf>
    <xf numFmtId="49" fontId="14" fillId="0" borderId="13" xfId="67" applyNumberFormat="1" applyFont="1" applyFill="1" applyBorder="1" applyAlignment="1">
      <alignment horizontal="center" vertical="center" wrapText="1"/>
      <protection/>
    </xf>
    <xf numFmtId="49" fontId="14" fillId="0" borderId="15" xfId="67" applyNumberFormat="1" applyFont="1" applyFill="1" applyBorder="1" applyAlignment="1">
      <alignment horizontal="center" vertical="center" wrapText="1"/>
      <protection/>
    </xf>
    <xf numFmtId="0" fontId="14" fillId="0" borderId="0" xfId="67" applyFont="1" applyFill="1" applyAlignment="1">
      <alignment horizontal="center" vertical="center" wrapText="1"/>
      <protection/>
    </xf>
    <xf numFmtId="49" fontId="20" fillId="0" borderId="11" xfId="47" applyNumberFormat="1" applyFont="1" applyFill="1" applyBorder="1" applyAlignment="1">
      <alignment horizontal="center" vertical="center" wrapText="1"/>
      <protection/>
    </xf>
    <xf numFmtId="0" fontId="20" fillId="0" borderId="9" xfId="47" applyFont="1" applyFill="1" applyBorder="1" applyAlignment="1">
      <alignment horizontal="center" vertical="center" wrapText="1"/>
      <protection/>
    </xf>
    <xf numFmtId="49" fontId="20" fillId="0" borderId="9" xfId="47" applyNumberFormat="1" applyFont="1" applyFill="1" applyBorder="1" applyAlignment="1">
      <alignment horizontal="center" vertical="center" wrapText="1"/>
      <protection/>
    </xf>
    <xf numFmtId="49" fontId="20" fillId="0" borderId="24" xfId="67" applyNumberFormat="1" applyFont="1" applyFill="1" applyBorder="1" applyAlignment="1">
      <alignment horizontal="center" vertical="center" wrapText="1"/>
      <protection/>
    </xf>
    <xf numFmtId="49" fontId="20" fillId="0" borderId="25" xfId="67" applyNumberFormat="1" applyFont="1" applyFill="1" applyBorder="1" applyAlignment="1">
      <alignment horizontal="center" vertical="center" wrapText="1"/>
      <protection/>
    </xf>
    <xf numFmtId="0" fontId="20" fillId="0" borderId="25" xfId="67" applyFont="1" applyFill="1" applyBorder="1" applyAlignment="1">
      <alignment horizontal="center" vertical="center" wrapText="1"/>
      <protection/>
    </xf>
    <xf numFmtId="49" fontId="20" fillId="0" borderId="11" xfId="67" applyNumberFormat="1" applyFont="1" applyFill="1" applyBorder="1" applyAlignment="1">
      <alignment horizontal="center" vertical="center" wrapText="1"/>
      <protection/>
    </xf>
    <xf numFmtId="0" fontId="20" fillId="0" borderId="12" xfId="67" applyFont="1" applyFill="1" applyBorder="1" applyAlignment="1">
      <alignment horizontal="center" vertical="center" wrapText="1"/>
      <protection/>
    </xf>
    <xf numFmtId="49" fontId="20" fillId="0" borderId="15" xfId="67" applyNumberFormat="1" applyFont="1" applyFill="1" applyBorder="1" applyAlignment="1">
      <alignment horizontal="center" vertical="center" wrapText="1"/>
      <protection/>
    </xf>
    <xf numFmtId="0" fontId="14" fillId="0" borderId="17" xfId="67" applyNumberFormat="1" applyFont="1" applyFill="1" applyBorder="1" applyAlignment="1">
      <alignment vertical="center" wrapText="1"/>
      <protection/>
    </xf>
    <xf numFmtId="49" fontId="20" fillId="0" borderId="9" xfId="67" applyNumberFormat="1" applyFont="1" applyFill="1" applyBorder="1" applyAlignment="1">
      <alignment horizontal="center" vertical="center" wrapText="1"/>
      <protection/>
    </xf>
    <xf numFmtId="0" fontId="14" fillId="0" borderId="0" xfId="67" applyNumberFormat="1" applyFont="1" applyFill="1" applyBorder="1" applyAlignment="1">
      <alignment vertical="center" wrapText="1"/>
      <protection/>
    </xf>
    <xf numFmtId="49" fontId="20" fillId="0" borderId="9" xfId="0" applyNumberFormat="1" applyFont="1" applyBorder="1" applyAlignment="1">
      <alignment vertical="center" wrapText="1"/>
    </xf>
    <xf numFmtId="0" fontId="20" fillId="0" borderId="11" xfId="67" applyNumberFormat="1" applyFont="1" applyFill="1" applyBorder="1" applyAlignment="1">
      <alignment horizontal="center" vertical="center" wrapText="1"/>
      <protection/>
    </xf>
    <xf numFmtId="0" fontId="20" fillId="0" borderId="9" xfId="67" applyNumberFormat="1" applyFont="1" applyFill="1" applyBorder="1" applyAlignment="1">
      <alignment horizontal="center" vertical="center" wrapText="1"/>
      <protection/>
    </xf>
    <xf numFmtId="0" fontId="20" fillId="0" borderId="9" xfId="67" applyFont="1" applyFill="1" applyBorder="1" applyAlignment="1">
      <alignment horizontal="center" vertical="center" wrapText="1"/>
      <protection/>
    </xf>
    <xf numFmtId="0" fontId="20" fillId="0" borderId="0" xfId="67" applyFont="1" applyFill="1" applyAlignment="1">
      <alignment horizontal="center" vertical="center" wrapText="1"/>
      <protection/>
    </xf>
    <xf numFmtId="0" fontId="20" fillId="0" borderId="14" xfId="67" applyFont="1" applyFill="1" applyBorder="1" applyAlignment="1">
      <alignment horizontal="center" vertical="center" wrapText="1"/>
      <protection/>
    </xf>
    <xf numFmtId="49" fontId="20" fillId="0" borderId="12" xfId="67" applyNumberFormat="1" applyFont="1" applyFill="1" applyBorder="1" applyAlignment="1">
      <alignment horizontal="center" vertical="center" wrapText="1"/>
      <protection/>
    </xf>
    <xf numFmtId="0" fontId="20" fillId="0" borderId="17" xfId="67" applyFont="1" applyFill="1" applyBorder="1" applyAlignment="1">
      <alignment horizontal="center" vertical="center" wrapText="1"/>
      <protection/>
    </xf>
    <xf numFmtId="0" fontId="20" fillId="0" borderId="11" xfId="67" applyFont="1" applyFill="1" applyBorder="1" applyAlignment="1">
      <alignment horizontal="center" vertical="center" wrapText="1"/>
      <protection/>
    </xf>
    <xf numFmtId="49" fontId="20" fillId="0" borderId="13" xfId="67" applyNumberFormat="1" applyFont="1" applyFill="1" applyBorder="1" applyAlignment="1">
      <alignment horizontal="center" vertical="center" wrapText="1"/>
      <protection/>
    </xf>
    <xf numFmtId="0" fontId="3" fillId="40" borderId="9" xfId="0" applyFont="1" applyFill="1" applyBorder="1" applyAlignment="1">
      <alignment vertical="center" wrapText="1"/>
    </xf>
    <xf numFmtId="0" fontId="3" fillId="0" borderId="9" xfId="0" applyFont="1" applyBorder="1" applyAlignment="1">
      <alignment vertical="center" wrapText="1"/>
    </xf>
    <xf numFmtId="49" fontId="3" fillId="0" borderId="13" xfId="67" applyNumberFormat="1" applyFont="1" applyFill="1" applyBorder="1" applyAlignment="1">
      <alignment horizontal="center" vertical="center" wrapText="1"/>
      <protection/>
    </xf>
    <xf numFmtId="0" fontId="3" fillId="0" borderId="11" xfId="67" applyFont="1" applyFill="1" applyBorder="1" applyAlignment="1">
      <alignment horizontal="center" vertical="center" wrapText="1"/>
      <protection/>
    </xf>
    <xf numFmtId="0" fontId="3" fillId="0" borderId="26" xfId="67" applyNumberFormat="1" applyFont="1" applyFill="1" applyBorder="1" applyAlignment="1">
      <alignment horizontal="left" vertical="center" wrapText="1"/>
      <protection/>
    </xf>
    <xf numFmtId="49" fontId="14" fillId="0" borderId="9" xfId="71" applyNumberFormat="1" applyFont="1" applyFill="1" applyBorder="1" applyAlignment="1">
      <alignment vertical="center" wrapText="1"/>
      <protection/>
    </xf>
    <xf numFmtId="0" fontId="14" fillId="0" borderId="9" xfId="71" applyFont="1" applyFill="1" applyBorder="1" applyAlignment="1">
      <alignment horizontal="center" vertical="center" wrapText="1"/>
      <protection/>
    </xf>
    <xf numFmtId="0" fontId="14" fillId="0" borderId="9" xfId="71" applyFont="1" applyFill="1" applyBorder="1" applyAlignment="1">
      <alignment vertical="center" wrapText="1"/>
      <protection/>
    </xf>
    <xf numFmtId="0" fontId="3" fillId="0" borderId="11" xfId="67" applyFont="1" applyFill="1" applyBorder="1" applyAlignment="1">
      <alignment horizontal="left" vertical="center" wrapText="1"/>
      <protection/>
    </xf>
    <xf numFmtId="0" fontId="3" fillId="0" borderId="22" xfId="67" applyFont="1" applyFill="1" applyBorder="1" applyAlignment="1">
      <alignment horizontal="center" vertical="center" wrapText="1"/>
      <protection/>
    </xf>
    <xf numFmtId="0" fontId="14" fillId="0" borderId="27" xfId="67" applyNumberFormat="1" applyFont="1" applyFill="1" applyBorder="1" applyAlignment="1">
      <alignment horizontal="left" vertical="center" wrapText="1" shrinkToFit="1"/>
      <protection/>
    </xf>
    <xf numFmtId="0" fontId="14" fillId="0" borderId="9" xfId="67" applyNumberFormat="1" applyFont="1" applyFill="1" applyBorder="1" applyAlignment="1">
      <alignment vertical="center" wrapText="1"/>
      <protection/>
    </xf>
    <xf numFmtId="0" fontId="14" fillId="0" borderId="28" xfId="67" applyNumberFormat="1" applyFont="1" applyFill="1" applyBorder="1" applyAlignment="1">
      <alignment horizontal="left" vertical="center" wrapText="1"/>
      <protection/>
    </xf>
    <xf numFmtId="0" fontId="14" fillId="0" borderId="12" xfId="67" applyNumberFormat="1" applyFont="1" applyFill="1" applyBorder="1" applyAlignment="1">
      <alignment vertical="center" wrapText="1"/>
      <protection/>
    </xf>
    <xf numFmtId="0" fontId="14" fillId="0" borderId="9" xfId="67" applyNumberFormat="1" applyFont="1" applyFill="1" applyBorder="1" applyAlignment="1">
      <alignment horizontal="left" vertical="center" wrapText="1" shrinkToFit="1"/>
      <protection/>
    </xf>
    <xf numFmtId="0" fontId="14" fillId="0" borderId="9" xfId="67" applyFont="1" applyFill="1" applyBorder="1" applyAlignment="1">
      <alignment horizontal="justify" vertical="center" wrapText="1"/>
      <protection/>
    </xf>
    <xf numFmtId="0" fontId="20" fillId="0" borderId="9" xfId="47" applyNumberFormat="1" applyFont="1" applyFill="1" applyBorder="1" applyAlignment="1">
      <alignment horizontal="left" vertical="center" wrapText="1" shrinkToFit="1"/>
      <protection/>
    </xf>
    <xf numFmtId="0" fontId="20" fillId="0" borderId="9" xfId="47" applyNumberFormat="1" applyFont="1" applyFill="1" applyBorder="1" applyAlignment="1">
      <alignment vertical="center" wrapText="1"/>
      <protection/>
    </xf>
    <xf numFmtId="0" fontId="20" fillId="0" borderId="29" xfId="67" applyNumberFormat="1" applyFont="1" applyFill="1" applyBorder="1" applyAlignment="1">
      <alignment horizontal="left" vertical="center" wrapText="1" shrinkToFit="1"/>
      <protection/>
    </xf>
    <xf numFmtId="0" fontId="20" fillId="0" borderId="25" xfId="67" applyNumberFormat="1" applyFont="1" applyFill="1" applyBorder="1" applyAlignment="1">
      <alignment vertical="center" wrapText="1"/>
      <protection/>
    </xf>
    <xf numFmtId="0" fontId="20" fillId="0" borderId="9" xfId="67" applyNumberFormat="1" applyFont="1" applyFill="1" applyBorder="1" applyAlignment="1">
      <alignment horizontal="left" vertical="center" wrapText="1"/>
      <protection/>
    </xf>
    <xf numFmtId="0" fontId="20" fillId="0" borderId="9" xfId="67" applyNumberFormat="1" applyFont="1" applyFill="1" applyBorder="1" applyAlignment="1">
      <alignment vertical="center" wrapText="1"/>
      <protection/>
    </xf>
    <xf numFmtId="0" fontId="20" fillId="0" borderId="25" xfId="67" applyNumberFormat="1" applyFont="1" applyFill="1" applyBorder="1" applyAlignment="1">
      <alignment horizontal="left" vertical="center" wrapText="1" shrinkToFit="1"/>
      <protection/>
    </xf>
    <xf numFmtId="0" fontId="20" fillId="0" borderId="17" xfId="67" applyNumberFormat="1" applyFont="1" applyFill="1" applyBorder="1" applyAlignment="1">
      <alignment vertical="center" wrapText="1"/>
      <protection/>
    </xf>
    <xf numFmtId="0" fontId="20" fillId="0" borderId="9" xfId="67" applyNumberFormat="1" applyFont="1" applyFill="1" applyBorder="1" applyAlignment="1">
      <alignment horizontal="left" vertical="center" wrapText="1" shrinkToFit="1"/>
      <protection/>
    </xf>
    <xf numFmtId="0" fontId="20" fillId="0" borderId="12" xfId="67" applyNumberFormat="1" applyFont="1" applyFill="1" applyBorder="1" applyAlignment="1">
      <alignment vertical="center" wrapText="1"/>
      <protection/>
    </xf>
    <xf numFmtId="0" fontId="20" fillId="0" borderId="13" xfId="67" applyNumberFormat="1" applyFont="1" applyFill="1" applyBorder="1" applyAlignment="1">
      <alignment horizontal="left" vertical="center" wrapText="1"/>
      <protection/>
    </xf>
    <xf numFmtId="0" fontId="20" fillId="0" borderId="30" xfId="67" applyNumberFormat="1" applyFont="1" applyFill="1" applyBorder="1" applyAlignment="1">
      <alignment horizontal="left" vertical="center" wrapText="1"/>
      <protection/>
    </xf>
    <xf numFmtId="0" fontId="20" fillId="0" borderId="15" xfId="67" applyNumberFormat="1" applyFont="1" applyFill="1" applyBorder="1" applyAlignment="1">
      <alignment horizontal="left" vertical="center" wrapText="1"/>
      <protection/>
    </xf>
    <xf numFmtId="49" fontId="3" fillId="0" borderId="9" xfId="67" applyNumberFormat="1" applyFont="1" applyFill="1" applyBorder="1" applyAlignment="1">
      <alignment vertical="center" wrapText="1"/>
      <protection/>
    </xf>
    <xf numFmtId="0" fontId="3" fillId="0" borderId="9" xfId="67" applyNumberFormat="1" applyFont="1" applyFill="1" applyBorder="1" applyAlignment="1">
      <alignment vertical="center" wrapText="1"/>
      <protection/>
    </xf>
    <xf numFmtId="0" fontId="3" fillId="0" borderId="13" xfId="67" applyNumberFormat="1" applyFont="1" applyFill="1" applyBorder="1" applyAlignment="1">
      <alignment vertical="center" wrapText="1"/>
      <protection/>
    </xf>
    <xf numFmtId="0" fontId="3" fillId="0" borderId="9" xfId="67" applyNumberFormat="1" applyFont="1" applyFill="1" applyBorder="1" applyAlignment="1">
      <alignment horizontal="left" vertical="center" wrapText="1"/>
      <protection/>
    </xf>
    <xf numFmtId="0" fontId="3" fillId="0" borderId="12" xfId="67" applyNumberFormat="1" applyFont="1" applyFill="1" applyBorder="1" applyAlignment="1">
      <alignment vertical="center" wrapText="1"/>
      <protection/>
    </xf>
    <xf numFmtId="0" fontId="3" fillId="0" borderId="9" xfId="71" applyNumberFormat="1" applyFont="1" applyFill="1" applyBorder="1" applyAlignment="1">
      <alignment vertical="center" wrapText="1" shrinkToFit="1"/>
      <protection/>
    </xf>
    <xf numFmtId="0" fontId="3" fillId="0" borderId="12" xfId="71" applyFont="1" applyFill="1" applyBorder="1" applyAlignment="1">
      <alignment horizontal="center" vertical="center" wrapText="1"/>
      <protection/>
    </xf>
    <xf numFmtId="0" fontId="3" fillId="0" borderId="12" xfId="71" applyNumberFormat="1" applyFont="1" applyFill="1" applyBorder="1" applyAlignment="1">
      <alignment vertical="center" wrapText="1"/>
      <protection/>
    </xf>
    <xf numFmtId="0" fontId="14" fillId="0" borderId="0" xfId="0" applyNumberFormat="1" applyFont="1" applyFill="1" applyAlignment="1">
      <alignment vertical="center" wrapText="1"/>
    </xf>
    <xf numFmtId="49" fontId="14" fillId="0" borderId="0" xfId="0" applyNumberFormat="1" applyFont="1" applyAlignment="1">
      <alignment vertical="center" wrapText="1"/>
    </xf>
    <xf numFmtId="0" fontId="14" fillId="0" borderId="0" xfId="0" applyNumberFormat="1" applyFont="1" applyFill="1" applyAlignment="1">
      <alignment horizontal="center" vertical="center" wrapText="1"/>
    </xf>
    <xf numFmtId="0" fontId="21" fillId="0" borderId="0" xfId="0" applyNumberFormat="1" applyFont="1" applyFill="1" applyAlignment="1">
      <alignment horizontal="center" vertical="center" wrapText="1"/>
    </xf>
    <xf numFmtId="0" fontId="21" fillId="0" borderId="9"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49" fontId="21" fillId="0" borderId="9" xfId="0" applyNumberFormat="1" applyFont="1" applyFill="1" applyBorder="1" applyAlignment="1">
      <alignment horizontal="center" vertical="center" wrapText="1"/>
    </xf>
    <xf numFmtId="0" fontId="14" fillId="0" borderId="23" xfId="0" applyFont="1" applyBorder="1" applyAlignment="1">
      <alignment horizontal="center" vertical="center" wrapText="1"/>
    </xf>
    <xf numFmtId="0" fontId="14" fillId="34" borderId="23" xfId="0" applyNumberFormat="1" applyFont="1" applyFill="1" applyBorder="1" applyAlignment="1">
      <alignment vertical="center" wrapText="1"/>
    </xf>
    <xf numFmtId="0" fontId="14" fillId="0" borderId="9" xfId="0" applyNumberFormat="1" applyFont="1" applyFill="1" applyBorder="1" applyAlignment="1">
      <alignment horizontal="center" vertical="center" wrapText="1"/>
    </xf>
    <xf numFmtId="49" fontId="14" fillId="0" borderId="9" xfId="0" applyNumberFormat="1" applyFont="1" applyFill="1" applyBorder="1" applyAlignment="1">
      <alignment vertical="center" wrapText="1"/>
    </xf>
    <xf numFmtId="0" fontId="14" fillId="34" borderId="22" xfId="0" applyFont="1" applyFill="1" applyBorder="1" applyAlignment="1">
      <alignment vertical="center" wrapText="1"/>
    </xf>
    <xf numFmtId="0" fontId="14" fillId="34" borderId="11" xfId="0" applyFont="1" applyFill="1" applyBorder="1" applyAlignment="1">
      <alignment horizontal="justify" vertical="center" wrapText="1"/>
    </xf>
    <xf numFmtId="0" fontId="14" fillId="34" borderId="31" xfId="0" applyNumberFormat="1" applyFont="1" applyFill="1" applyBorder="1" applyAlignment="1">
      <alignment vertical="center" wrapText="1"/>
    </xf>
    <xf numFmtId="0" fontId="14" fillId="34" borderId="13" xfId="0" applyNumberFormat="1" applyFont="1" applyFill="1" applyBorder="1" applyAlignment="1">
      <alignment vertical="center" wrapText="1"/>
    </xf>
    <xf numFmtId="0" fontId="14" fillId="34" borderId="0" xfId="0" applyNumberFormat="1" applyFont="1" applyFill="1" applyAlignment="1">
      <alignment vertical="center" wrapText="1"/>
    </xf>
    <xf numFmtId="49" fontId="14" fillId="34" borderId="13" xfId="0" applyNumberFormat="1" applyFont="1" applyFill="1" applyBorder="1" applyAlignment="1">
      <alignment vertical="center" wrapText="1"/>
    </xf>
    <xf numFmtId="49" fontId="14" fillId="34" borderId="18" xfId="0" applyNumberFormat="1" applyFont="1" applyFill="1" applyBorder="1" applyAlignment="1">
      <alignment vertical="center" wrapText="1"/>
    </xf>
    <xf numFmtId="49" fontId="14" fillId="0" borderId="9" xfId="0" applyNumberFormat="1" applyFont="1" applyBorder="1" applyAlignment="1">
      <alignment vertical="center" wrapText="1"/>
    </xf>
    <xf numFmtId="0" fontId="14" fillId="0" borderId="0" xfId="68" applyFont="1" applyFill="1" applyAlignment="1">
      <alignment horizontal="center" vertical="center" wrapText="1"/>
      <protection/>
    </xf>
    <xf numFmtId="0" fontId="14" fillId="34" borderId="18" xfId="0" applyNumberFormat="1" applyFont="1" applyFill="1" applyBorder="1" applyAlignment="1">
      <alignment vertical="center" wrapText="1"/>
    </xf>
    <xf numFmtId="0" fontId="14" fillId="41" borderId="9" xfId="0" applyNumberFormat="1" applyFont="1" applyFill="1" applyBorder="1" applyAlignment="1">
      <alignment vertical="center" wrapText="1"/>
    </xf>
    <xf numFmtId="0" fontId="14" fillId="0" borderId="9" xfId="0" applyNumberFormat="1" applyFont="1" applyFill="1" applyBorder="1" applyAlignment="1">
      <alignment vertical="center" wrapText="1"/>
    </xf>
    <xf numFmtId="0" fontId="14" fillId="0" borderId="9" xfId="67" applyNumberFormat="1" applyFont="1" applyFill="1" applyBorder="1" applyAlignment="1">
      <alignment horizontal="center" vertical="center"/>
      <protection/>
    </xf>
    <xf numFmtId="0" fontId="14" fillId="0" borderId="9" xfId="68" applyFont="1" applyFill="1" applyBorder="1" applyAlignment="1">
      <alignment horizontal="left" vertical="center" wrapText="1"/>
      <protection/>
    </xf>
    <xf numFmtId="0" fontId="14" fillId="0" borderId="9" xfId="67" applyNumberFormat="1" applyFont="1" applyFill="1" applyBorder="1" applyAlignment="1">
      <alignment horizontal="left" vertical="center" wrapText="1"/>
      <protection/>
    </xf>
    <xf numFmtId="49" fontId="14" fillId="0" borderId="9" xfId="67" applyNumberFormat="1" applyFont="1" applyFill="1" applyBorder="1" applyAlignment="1">
      <alignment horizontal="left" vertical="center" wrapText="1"/>
      <protection/>
    </xf>
    <xf numFmtId="0" fontId="14" fillId="0" borderId="9" xfId="68" applyNumberFormat="1" applyFont="1" applyFill="1" applyBorder="1" applyAlignment="1">
      <alignment horizontal="justify" vertical="center" wrapText="1"/>
      <protection/>
    </xf>
    <xf numFmtId="0" fontId="8" fillId="0" borderId="0" xfId="0" applyFont="1" applyAlignment="1">
      <alignment vertical="center"/>
    </xf>
    <xf numFmtId="0" fontId="0" fillId="37"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11" fillId="0" borderId="13" xfId="0" applyFont="1" applyBorder="1" applyAlignment="1">
      <alignment horizontal="center" vertical="center"/>
    </xf>
    <xf numFmtId="0" fontId="15" fillId="0" borderId="31" xfId="0" applyFont="1" applyBorder="1" applyAlignment="1">
      <alignment horizontal="center" vertical="center"/>
    </xf>
    <xf numFmtId="0" fontId="8" fillId="0" borderId="9" xfId="0" applyFont="1" applyBorder="1" applyAlignment="1">
      <alignment vertical="center"/>
    </xf>
    <xf numFmtId="49" fontId="22" fillId="0" borderId="9" xfId="0" applyNumberFormat="1" applyFont="1" applyBorder="1" applyAlignment="1">
      <alignment horizontal="center" vertical="center"/>
    </xf>
    <xf numFmtId="0" fontId="8" fillId="0" borderId="13" xfId="0" applyFont="1" applyBorder="1" applyAlignment="1">
      <alignment horizontal="center" vertical="center"/>
    </xf>
    <xf numFmtId="49" fontId="8" fillId="0" borderId="9" xfId="0" applyNumberFormat="1" applyFont="1" applyBorder="1" applyAlignment="1">
      <alignment horizontal="center"/>
    </xf>
    <xf numFmtId="49" fontId="3" fillId="37" borderId="9" xfId="32" applyNumberFormat="1" applyFont="1" applyFill="1" applyBorder="1" applyAlignment="1">
      <alignment horizontal="center" vertical="center"/>
      <protection/>
    </xf>
    <xf numFmtId="49" fontId="8" fillId="37" borderId="9" xfId="68" applyNumberFormat="1" applyFont="1" applyFill="1" applyBorder="1" applyAlignment="1">
      <alignment horizontal="center" vertical="center"/>
      <protection/>
    </xf>
    <xf numFmtId="49" fontId="8" fillId="37" borderId="9" xfId="68" applyNumberFormat="1" applyFont="1" applyFill="1" applyBorder="1" applyAlignment="1">
      <alignment horizontal="center" vertical="center" wrapText="1"/>
      <protection/>
    </xf>
    <xf numFmtId="49" fontId="8" fillId="0" borderId="9" xfId="32" applyNumberFormat="1" applyFont="1" applyFill="1" applyBorder="1" applyAlignment="1">
      <alignment horizontal="center" vertical="center"/>
      <protection/>
    </xf>
    <xf numFmtId="0" fontId="8" fillId="0" borderId="9" xfId="32" applyFont="1" applyFill="1" applyBorder="1" applyAlignment="1">
      <alignment horizontal="center" vertical="center"/>
      <protection/>
    </xf>
    <xf numFmtId="49" fontId="8" fillId="0" borderId="9" xfId="68" applyNumberFormat="1" applyFont="1" applyFill="1" applyBorder="1" applyAlignment="1">
      <alignment horizontal="center" vertical="center"/>
      <protection/>
    </xf>
    <xf numFmtId="0" fontId="8" fillId="0" borderId="9" xfId="68" applyNumberFormat="1" applyFont="1" applyFill="1" applyBorder="1" applyAlignment="1">
      <alignment horizontal="center" vertical="center" wrapText="1"/>
      <protection/>
    </xf>
    <xf numFmtId="49" fontId="8" fillId="0" borderId="23" xfId="32" applyNumberFormat="1" applyFont="1" applyFill="1" applyBorder="1" applyAlignment="1">
      <alignment horizontal="center" vertical="center"/>
      <protection/>
    </xf>
    <xf numFmtId="0" fontId="8" fillId="0" borderId="9" xfId="32" applyNumberFormat="1" applyFont="1" applyFill="1" applyBorder="1" applyAlignment="1">
      <alignment horizontal="center" vertical="center" wrapText="1"/>
      <protection/>
    </xf>
    <xf numFmtId="49" fontId="8" fillId="0" borderId="9" xfId="67" applyNumberFormat="1" applyFont="1" applyFill="1" applyBorder="1" applyAlignment="1">
      <alignment horizontal="center" vertical="center"/>
      <protection/>
    </xf>
    <xf numFmtId="0" fontId="8" fillId="0" borderId="9" xfId="67" applyFont="1" applyFill="1" applyBorder="1" applyAlignment="1">
      <alignment horizontal="center" vertical="center"/>
      <protection/>
    </xf>
    <xf numFmtId="0" fontId="15" fillId="0" borderId="13" xfId="0" applyFont="1" applyBorder="1" applyAlignment="1">
      <alignment horizontal="center" vertical="center"/>
    </xf>
    <xf numFmtId="0" fontId="8" fillId="0" borderId="13" xfId="32" applyFont="1" applyFill="1" applyBorder="1" applyAlignment="1">
      <alignment horizontal="center" vertical="center"/>
      <protection/>
    </xf>
    <xf numFmtId="0" fontId="8" fillId="0" borderId="13" xfId="67" applyFont="1" applyFill="1" applyBorder="1" applyAlignment="1">
      <alignment horizontal="center" vertical="center" wrapText="1"/>
      <protection/>
    </xf>
    <xf numFmtId="0" fontId="8" fillId="0" borderId="9" xfId="68" applyFont="1" applyFill="1" applyBorder="1" applyAlignment="1">
      <alignment horizontal="center" vertical="center"/>
      <protection/>
    </xf>
    <xf numFmtId="0" fontId="8" fillId="0" borderId="13" xfId="68" applyFont="1" applyFill="1" applyBorder="1" applyAlignment="1">
      <alignment horizontal="center" vertical="center"/>
      <protection/>
    </xf>
    <xf numFmtId="49" fontId="8" fillId="0" borderId="0" xfId="0" applyNumberFormat="1" applyFont="1" applyFill="1" applyBorder="1" applyAlignment="1">
      <alignment horizontal="center"/>
    </xf>
    <xf numFmtId="49" fontId="8" fillId="0" borderId="11" xfId="67" applyNumberFormat="1" applyFont="1" applyFill="1" applyBorder="1" applyAlignment="1">
      <alignment horizontal="center" vertical="center"/>
      <protection/>
    </xf>
    <xf numFmtId="0" fontId="8" fillId="0" borderId="14" xfId="67" applyFont="1" applyFill="1" applyBorder="1" applyAlignment="1">
      <alignment horizontal="center" vertical="center" wrapText="1"/>
      <protection/>
    </xf>
    <xf numFmtId="0" fontId="8" fillId="0" borderId="32" xfId="67" applyFont="1" applyFill="1" applyBorder="1" applyAlignment="1">
      <alignment horizontal="center" vertical="center"/>
      <protection/>
    </xf>
    <xf numFmtId="0" fontId="8" fillId="0" borderId="11" xfId="68" applyFont="1" applyFill="1" applyBorder="1" applyAlignment="1">
      <alignment horizontal="center" vertical="center" wrapText="1"/>
      <protection/>
    </xf>
    <xf numFmtId="49" fontId="8" fillId="0" borderId="9" xfId="68" applyNumberFormat="1" applyFont="1" applyFill="1" applyBorder="1" applyAlignment="1">
      <alignment horizontal="center" vertical="center" wrapText="1"/>
      <protection/>
    </xf>
    <xf numFmtId="0" fontId="8" fillId="0" borderId="13" xfId="68" applyFont="1" applyFill="1" applyBorder="1" applyAlignment="1">
      <alignment horizontal="center" vertical="center" wrapText="1"/>
      <protection/>
    </xf>
    <xf numFmtId="0" fontId="8" fillId="0" borderId="0" xfId="0" applyFont="1" applyFill="1" applyAlignment="1">
      <alignment horizontal="center" vertical="center"/>
    </xf>
    <xf numFmtId="0" fontId="8" fillId="0" borderId="9" xfId="67" applyNumberFormat="1" applyFont="1" applyFill="1" applyBorder="1" applyAlignment="1">
      <alignment horizontal="center" vertical="center" wrapText="1"/>
      <protection/>
    </xf>
    <xf numFmtId="0" fontId="8" fillId="0" borderId="13" xfId="67" applyFont="1" applyFill="1" applyBorder="1" applyAlignment="1">
      <alignment horizontal="center" vertical="center"/>
      <protection/>
    </xf>
    <xf numFmtId="0" fontId="8" fillId="34" borderId="9" xfId="0" applyFont="1" applyFill="1" applyBorder="1" applyAlignment="1">
      <alignment vertical="center"/>
    </xf>
    <xf numFmtId="49" fontId="8" fillId="0" borderId="9" xfId="0" applyNumberFormat="1" applyFont="1" applyBorder="1" applyAlignment="1">
      <alignment horizontal="center" vertical="center"/>
    </xf>
    <xf numFmtId="0" fontId="3" fillId="34" borderId="9" xfId="0" applyNumberFormat="1" applyFont="1" applyFill="1" applyBorder="1" applyAlignment="1">
      <alignment vertical="center" wrapText="1"/>
    </xf>
    <xf numFmtId="0" fontId="3" fillId="34" borderId="9" xfId="0" applyFont="1" applyFill="1" applyBorder="1" applyAlignment="1">
      <alignment vertical="center"/>
    </xf>
    <xf numFmtId="0" fontId="8" fillId="0" borderId="9" xfId="32" applyFont="1" applyFill="1" applyBorder="1" applyAlignment="1">
      <alignment horizontal="center" vertical="center" wrapText="1"/>
      <protection/>
    </xf>
    <xf numFmtId="49" fontId="8" fillId="0" borderId="9" xfId="32" applyNumberFormat="1" applyFont="1" applyFill="1" applyBorder="1" applyAlignment="1">
      <alignment horizontal="center" vertical="center" wrapText="1"/>
      <protection/>
    </xf>
    <xf numFmtId="49" fontId="8" fillId="0" borderId="9" xfId="0" applyNumberFormat="1" applyFont="1" applyFill="1" applyBorder="1" applyAlignment="1">
      <alignment horizontal="center"/>
    </xf>
    <xf numFmtId="0" fontId="3" fillId="42" borderId="9" xfId="32" applyNumberFormat="1" applyFont="1" applyFill="1" applyBorder="1" applyAlignment="1">
      <alignment vertical="center" wrapText="1" shrinkToFit="1"/>
      <protection/>
    </xf>
    <xf numFmtId="49" fontId="3" fillId="0" borderId="9" xfId="32" applyNumberFormat="1" applyFont="1" applyFill="1" applyBorder="1" applyAlignment="1">
      <alignment horizontal="center" vertical="center"/>
      <protection/>
    </xf>
    <xf numFmtId="0" fontId="3" fillId="0" borderId="9" xfId="32" applyFont="1" applyFill="1" applyBorder="1" applyAlignment="1">
      <alignment horizontal="center" vertical="center"/>
      <protection/>
    </xf>
    <xf numFmtId="49" fontId="20" fillId="0" borderId="11" xfId="70" applyNumberFormat="1" applyFont="1" applyFill="1" applyBorder="1" applyAlignment="1">
      <alignment horizontal="center" wrapText="1"/>
      <protection/>
    </xf>
    <xf numFmtId="0" fontId="23" fillId="0" borderId="9" xfId="70" applyFont="1" applyFill="1" applyBorder="1" applyAlignment="1">
      <alignment horizontal="center" wrapText="1"/>
      <protection/>
    </xf>
    <xf numFmtId="49" fontId="23" fillId="0" borderId="9" xfId="70" applyNumberFormat="1" applyFont="1" applyFill="1" applyBorder="1" applyAlignment="1">
      <alignment horizontal="center" wrapText="1"/>
      <protection/>
    </xf>
    <xf numFmtId="49" fontId="3" fillId="0" borderId="9" xfId="67" applyNumberFormat="1" applyFont="1" applyFill="1" applyBorder="1" applyAlignment="1">
      <alignment horizontal="center" vertical="center"/>
      <protection/>
    </xf>
    <xf numFmtId="0" fontId="3" fillId="0" borderId="9" xfId="67" applyFont="1" applyFill="1" applyBorder="1" applyAlignment="1">
      <alignment horizontal="center" vertical="center"/>
      <protection/>
    </xf>
    <xf numFmtId="49" fontId="3" fillId="0" borderId="9" xfId="0" applyNumberFormat="1" applyFont="1" applyFill="1" applyBorder="1" applyAlignment="1">
      <alignment horizontal="center"/>
    </xf>
    <xf numFmtId="0" fontId="3" fillId="0" borderId="9" xfId="32" applyNumberFormat="1" applyFont="1" applyFill="1" applyBorder="1" applyAlignment="1">
      <alignment horizontal="center" vertical="center" wrapText="1"/>
      <protection/>
    </xf>
    <xf numFmtId="49" fontId="20" fillId="0" borderId="11" xfId="47" applyNumberFormat="1" applyFont="1" applyFill="1" applyBorder="1" applyAlignment="1">
      <alignment horizontal="center" wrapText="1"/>
      <protection/>
    </xf>
    <xf numFmtId="0" fontId="23" fillId="0" borderId="9" xfId="47" applyFont="1" applyFill="1" applyBorder="1" applyAlignment="1">
      <alignment horizontal="center" wrapText="1"/>
      <protection/>
    </xf>
    <xf numFmtId="49" fontId="23" fillId="0" borderId="9" xfId="47" applyNumberFormat="1" applyFont="1" applyFill="1" applyBorder="1" applyAlignment="1">
      <alignment horizontal="center" wrapText="1"/>
      <protection/>
    </xf>
    <xf numFmtId="49" fontId="20" fillId="0" borderId="11" xfId="67" applyNumberFormat="1" applyFont="1" applyFill="1" applyBorder="1" applyAlignment="1">
      <alignment horizontal="center" wrapText="1"/>
      <protection/>
    </xf>
    <xf numFmtId="0" fontId="23" fillId="0" borderId="14" xfId="67" applyFont="1" applyFill="1" applyBorder="1" applyAlignment="1">
      <alignment horizontal="center" wrapText="1"/>
      <protection/>
    </xf>
    <xf numFmtId="0" fontId="23" fillId="0" borderId="12" xfId="67" applyFont="1" applyFill="1" applyBorder="1" applyAlignment="1">
      <alignment horizontal="center" wrapText="1"/>
      <protection/>
    </xf>
    <xf numFmtId="49" fontId="23" fillId="0" borderId="15" xfId="67" applyNumberFormat="1" applyFont="1" applyFill="1" applyBorder="1" applyAlignment="1">
      <alignment horizontal="center" wrapText="1"/>
      <protection/>
    </xf>
    <xf numFmtId="0" fontId="23" fillId="0" borderId="33" xfId="67" applyNumberFormat="1" applyFont="1" applyFill="1" applyBorder="1" applyAlignment="1">
      <alignment horizontal="center" wrapText="1"/>
      <protection/>
    </xf>
    <xf numFmtId="0" fontId="14" fillId="34" borderId="9" xfId="0" applyFont="1" applyFill="1" applyBorder="1" applyAlignment="1">
      <alignment vertical="center"/>
    </xf>
    <xf numFmtId="49" fontId="3" fillId="0" borderId="9" xfId="68" applyNumberFormat="1" applyFont="1" applyFill="1" applyBorder="1" applyAlignment="1">
      <alignment horizontal="center" vertical="center"/>
      <protection/>
    </xf>
    <xf numFmtId="0" fontId="3" fillId="0" borderId="9" xfId="68" applyFont="1" applyFill="1" applyBorder="1" applyAlignment="1">
      <alignment horizontal="center" vertical="center"/>
      <protection/>
    </xf>
    <xf numFmtId="0" fontId="3" fillId="0" borderId="9" xfId="68" applyNumberFormat="1" applyFont="1" applyFill="1" applyBorder="1" applyAlignment="1">
      <alignment horizontal="center" vertical="center" wrapText="1"/>
      <protection/>
    </xf>
    <xf numFmtId="31" fontId="3" fillId="0" borderId="9" xfId="67" applyNumberFormat="1" applyFont="1" applyFill="1" applyBorder="1" applyAlignment="1">
      <alignment horizontal="center" vertical="center"/>
      <protection/>
    </xf>
    <xf numFmtId="0" fontId="11" fillId="0" borderId="9" xfId="0" applyNumberFormat="1" applyFont="1" applyFill="1" applyBorder="1" applyAlignment="1">
      <alignment horizontal="left" vertical="center" wrapText="1"/>
    </xf>
    <xf numFmtId="0" fontId="8" fillId="0" borderId="9" xfId="0" applyFont="1" applyBorder="1" applyAlignment="1">
      <alignment horizontal="left" vertical="center"/>
    </xf>
    <xf numFmtId="0" fontId="15" fillId="0" borderId="9" xfId="0" applyFont="1" applyBorder="1" applyAlignment="1">
      <alignment vertical="center"/>
    </xf>
    <xf numFmtId="0" fontId="8" fillId="0" borderId="9" xfId="0" applyNumberFormat="1" applyFont="1" applyFill="1" applyBorder="1" applyAlignment="1">
      <alignment horizontal="left" vertical="center" wrapText="1"/>
    </xf>
    <xf numFmtId="0" fontId="8" fillId="0" borderId="9" xfId="32" applyFont="1" applyFill="1" applyBorder="1" applyAlignment="1">
      <alignment horizontal="left" vertical="center" wrapText="1"/>
      <protection/>
    </xf>
    <xf numFmtId="0" fontId="8" fillId="0" borderId="9" xfId="67" applyFont="1" applyFill="1" applyBorder="1" applyAlignment="1">
      <alignment horizontal="left" vertical="center" wrapText="1"/>
      <protection/>
    </xf>
    <xf numFmtId="0" fontId="8" fillId="0" borderId="9" xfId="68" applyFont="1" applyFill="1" applyBorder="1" applyAlignment="1">
      <alignment horizontal="left" vertical="center" wrapText="1"/>
      <protection/>
    </xf>
    <xf numFmtId="0" fontId="3" fillId="0" borderId="9" xfId="32" applyFont="1" applyFill="1" applyBorder="1" applyAlignment="1">
      <alignment horizontal="left" vertical="center" wrapText="1"/>
      <protection/>
    </xf>
    <xf numFmtId="0" fontId="23" fillId="0" borderId="9" xfId="70" applyFont="1" applyFill="1" applyBorder="1" applyAlignment="1">
      <alignment horizontal="left" wrapText="1"/>
      <protection/>
    </xf>
    <xf numFmtId="0" fontId="3" fillId="0" borderId="9" xfId="67" applyFont="1" applyFill="1" applyBorder="1" applyAlignment="1">
      <alignment horizontal="left" vertical="center" wrapText="1"/>
      <protection/>
    </xf>
    <xf numFmtId="0" fontId="3" fillId="0" borderId="9" xfId="32" applyFont="1" applyFill="1" applyBorder="1" applyAlignment="1">
      <alignment horizontal="left" vertical="center"/>
      <protection/>
    </xf>
    <xf numFmtId="0" fontId="23" fillId="0" borderId="9" xfId="47" applyFont="1" applyFill="1" applyBorder="1" applyAlignment="1">
      <alignment horizontal="left" wrapText="1"/>
      <protection/>
    </xf>
    <xf numFmtId="0" fontId="0" fillId="37" borderId="9" xfId="0" applyFill="1" applyBorder="1" applyAlignment="1">
      <alignment vertical="center"/>
    </xf>
    <xf numFmtId="0" fontId="23" fillId="0" borderId="33" xfId="67" applyFont="1" applyFill="1" applyBorder="1" applyAlignment="1">
      <alignment horizontal="left" wrapText="1" shrinkToFit="1"/>
      <protection/>
    </xf>
    <xf numFmtId="0" fontId="3" fillId="0" borderId="9" xfId="68" applyFont="1" applyFill="1" applyBorder="1" applyAlignment="1">
      <alignment horizontal="left" vertical="center" wrapText="1"/>
      <protection/>
    </xf>
    <xf numFmtId="0" fontId="11" fillId="0" borderId="0" xfId="0" applyFont="1" applyAlignment="1">
      <alignment vertical="center"/>
    </xf>
    <xf numFmtId="0" fontId="2"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4" fillId="0" borderId="10"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49" fontId="8" fillId="0" borderId="9" xfId="0" applyNumberFormat="1" applyFont="1" applyBorder="1" applyAlignment="1">
      <alignment vertical="center" wrapText="1"/>
    </xf>
    <xf numFmtId="49" fontId="8" fillId="0" borderId="9" xfId="0" applyNumberFormat="1" applyFont="1" applyFill="1" applyBorder="1" applyAlignment="1">
      <alignment horizontal="left" vertical="center"/>
    </xf>
    <xf numFmtId="0" fontId="8" fillId="0" borderId="9" xfId="0" applyNumberFormat="1" applyFont="1" applyFill="1" applyBorder="1" applyAlignment="1">
      <alignment vertical="center" wrapText="1"/>
    </xf>
    <xf numFmtId="0" fontId="8" fillId="0" borderId="9" xfId="0" applyFont="1" applyBorder="1" applyAlignment="1">
      <alignment horizontal="justify" vertical="center"/>
    </xf>
    <xf numFmtId="49" fontId="8" fillId="0" borderId="9" xfId="0" applyNumberFormat="1" applyFont="1" applyBorder="1" applyAlignment="1">
      <alignment horizontal="left"/>
    </xf>
    <xf numFmtId="49" fontId="3" fillId="0" borderId="11" xfId="67" applyNumberFormat="1" applyFont="1" applyFill="1" applyBorder="1" applyAlignment="1">
      <alignment horizontal="left" vertical="center"/>
      <protection/>
    </xf>
    <xf numFmtId="49" fontId="8" fillId="0" borderId="9" xfId="0" applyNumberFormat="1" applyFont="1" applyBorder="1" applyAlignment="1">
      <alignment vertical="center"/>
    </xf>
    <xf numFmtId="49" fontId="8" fillId="0" borderId="9" xfId="47" applyNumberFormat="1" applyFont="1" applyFill="1" applyBorder="1" applyAlignment="1">
      <alignment horizontal="left" vertical="center"/>
      <protection/>
    </xf>
    <xf numFmtId="49" fontId="3" fillId="34" borderId="9" xfId="0" applyNumberFormat="1" applyFont="1" applyFill="1" applyBorder="1" applyAlignment="1">
      <alignment vertical="center" wrapText="1"/>
    </xf>
    <xf numFmtId="49" fontId="8" fillId="0" borderId="15" xfId="67" applyNumberFormat="1" applyFont="1" applyFill="1" applyBorder="1" applyAlignment="1">
      <alignment horizontal="center" vertical="center"/>
      <protection/>
    </xf>
    <xf numFmtId="0" fontId="8" fillId="0" borderId="17" xfId="67" applyNumberFormat="1" applyFont="1" applyFill="1" applyBorder="1" applyAlignment="1">
      <alignment horizontal="center" vertical="center" wrapText="1"/>
      <protection/>
    </xf>
    <xf numFmtId="0" fontId="2" fillId="0" borderId="9" xfId="0" applyFont="1" applyBorder="1" applyAlignment="1">
      <alignment horizontal="center" vertical="center"/>
    </xf>
    <xf numFmtId="49" fontId="20" fillId="0" borderId="11" xfId="47" applyNumberFormat="1" applyFont="1" applyFill="1" applyBorder="1" applyAlignment="1">
      <alignment horizontal="left" vertical="center" wrapText="1"/>
      <protection/>
    </xf>
    <xf numFmtId="0" fontId="3" fillId="0" borderId="9" xfId="0" applyFont="1" applyBorder="1" applyAlignment="1">
      <alignment vertical="center"/>
    </xf>
    <xf numFmtId="0" fontId="3" fillId="0" borderId="9" xfId="0" applyNumberFormat="1" applyFont="1" applyFill="1" applyBorder="1" applyAlignment="1">
      <alignment vertical="center" wrapText="1"/>
    </xf>
    <xf numFmtId="0" fontId="3" fillId="0" borderId="9" xfId="0" applyFont="1" applyBorder="1" applyAlignment="1">
      <alignment horizontal="center" vertical="center"/>
    </xf>
    <xf numFmtId="0" fontId="23" fillId="0" borderId="9" xfId="47" applyNumberFormat="1" applyFont="1" applyFill="1" applyBorder="1" applyAlignment="1">
      <alignment horizontal="center" wrapText="1"/>
      <protection/>
    </xf>
    <xf numFmtId="0" fontId="15" fillId="0" borderId="0" xfId="0" applyFont="1" applyAlignment="1">
      <alignment horizontal="center" vertical="center"/>
    </xf>
    <xf numFmtId="49" fontId="15" fillId="0" borderId="0" xfId="0" applyNumberFormat="1" applyFont="1" applyFill="1" applyAlignment="1">
      <alignment horizontal="left" vertical="center"/>
    </xf>
    <xf numFmtId="0" fontId="15" fillId="0" borderId="0" xfId="0" applyNumberFormat="1" applyFont="1" applyFill="1" applyAlignment="1">
      <alignment vertical="center" wrapText="1"/>
    </xf>
    <xf numFmtId="0" fontId="8" fillId="0" borderId="9" xfId="0" applyFont="1" applyFill="1" applyBorder="1" applyAlignment="1">
      <alignment horizontal="left" vertical="center" wrapText="1"/>
    </xf>
    <xf numFmtId="0" fontId="8" fillId="0" borderId="9" xfId="67" applyNumberFormat="1" applyFont="1" applyFill="1" applyBorder="1" applyAlignment="1">
      <alignment vertical="center" wrapText="1"/>
      <protection/>
    </xf>
    <xf numFmtId="0" fontId="8" fillId="0" borderId="9" xfId="47" applyNumberFormat="1" applyFont="1" applyFill="1" applyBorder="1" applyAlignment="1">
      <alignment horizontal="left" vertical="center" wrapText="1" shrinkToFit="1"/>
      <protection/>
    </xf>
    <xf numFmtId="0" fontId="8" fillId="0" borderId="9" xfId="47" applyNumberFormat="1" applyFont="1" applyFill="1" applyBorder="1" applyAlignment="1">
      <alignment vertical="center" wrapText="1"/>
      <protection/>
    </xf>
    <xf numFmtId="0" fontId="8" fillId="0" borderId="9" xfId="67" applyNumberFormat="1" applyFont="1" applyFill="1" applyBorder="1" applyAlignment="1">
      <alignment horizontal="left" vertical="center" wrapText="1"/>
      <protection/>
    </xf>
    <xf numFmtId="0" fontId="23" fillId="0" borderId="9" xfId="47" applyNumberFormat="1" applyFont="1" applyFill="1" applyBorder="1" applyAlignment="1">
      <alignment horizontal="left" wrapText="1" shrinkToFit="1"/>
      <protection/>
    </xf>
    <xf numFmtId="0" fontId="23" fillId="0" borderId="9" xfId="47" applyNumberFormat="1" applyFont="1" applyFill="1" applyBorder="1" applyAlignment="1">
      <alignment wrapText="1"/>
      <protection/>
    </xf>
    <xf numFmtId="0" fontId="3" fillId="0" borderId="0" xfId="0" applyFont="1" applyAlignment="1">
      <alignment vertical="center"/>
    </xf>
    <xf numFmtId="0" fontId="4" fillId="0" borderId="0" xfId="0" applyFont="1" applyAlignment="1">
      <alignment vertical="center"/>
    </xf>
    <xf numFmtId="0" fontId="24" fillId="0" borderId="0" xfId="0" applyNumberFormat="1" applyFont="1" applyFill="1" applyAlignment="1">
      <alignment horizontal="center" vertical="center"/>
    </xf>
    <xf numFmtId="0" fontId="15" fillId="0" borderId="23" xfId="0" applyFont="1" applyBorder="1" applyAlignment="1">
      <alignment horizontal="center" vertical="center"/>
    </xf>
    <xf numFmtId="0" fontId="15" fillId="0" borderId="23" xfId="0" applyNumberFormat="1" applyFont="1" applyFill="1" applyBorder="1" applyAlignment="1">
      <alignment vertical="center" wrapText="1"/>
    </xf>
    <xf numFmtId="0" fontId="15" fillId="0" borderId="23" xfId="0" applyNumberFormat="1" applyFont="1" applyFill="1" applyBorder="1" applyAlignment="1">
      <alignment horizontal="left" vertical="center" wrapText="1"/>
    </xf>
    <xf numFmtId="0" fontId="15" fillId="0" borderId="23"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xf>
    <xf numFmtId="0" fontId="15" fillId="0" borderId="9" xfId="0" applyNumberFormat="1" applyFont="1" applyFill="1" applyBorder="1" applyAlignment="1">
      <alignment vertical="center" wrapText="1"/>
    </xf>
    <xf numFmtId="0" fontId="15" fillId="0" borderId="9" xfId="0" applyNumberFormat="1" applyFont="1" applyFill="1" applyBorder="1" applyAlignment="1">
      <alignment horizontal="center" vertical="center" wrapText="1"/>
    </xf>
    <xf numFmtId="0" fontId="15" fillId="0" borderId="22" xfId="0" applyFont="1" applyBorder="1" applyAlignment="1">
      <alignment vertical="center"/>
    </xf>
    <xf numFmtId="0" fontId="15" fillId="0" borderId="22" xfId="0" applyFont="1" applyBorder="1" applyAlignment="1">
      <alignment horizontal="center" vertical="center"/>
    </xf>
    <xf numFmtId="0" fontId="15" fillId="0" borderId="34" xfId="0" applyNumberFormat="1" applyFont="1" applyFill="1" applyBorder="1" applyAlignment="1">
      <alignment horizontal="center" vertical="center" wrapText="1"/>
    </xf>
    <xf numFmtId="0" fontId="15" fillId="0" borderId="11" xfId="0" applyFont="1" applyBorder="1" applyAlignment="1">
      <alignment horizontal="justify" vertical="center"/>
    </xf>
    <xf numFmtId="49" fontId="15" fillId="0" borderId="9" xfId="0" applyNumberFormat="1" applyFont="1" applyBorder="1" applyAlignment="1">
      <alignment horizontal="center"/>
    </xf>
    <xf numFmtId="0" fontId="15" fillId="0" borderId="31" xfId="0" applyFont="1" applyBorder="1" applyAlignment="1">
      <alignment vertical="center"/>
    </xf>
    <xf numFmtId="0" fontId="15" fillId="0" borderId="31" xfId="0" applyNumberFormat="1" applyFont="1" applyFill="1" applyBorder="1" applyAlignment="1">
      <alignment vertical="center" wrapText="1"/>
    </xf>
    <xf numFmtId="0" fontId="15" fillId="0" borderId="13" xfId="0" applyNumberFormat="1" applyFont="1" applyFill="1" applyBorder="1" applyAlignment="1">
      <alignment vertical="center" wrapText="1"/>
    </xf>
    <xf numFmtId="0" fontId="15"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49" fontId="15" fillId="0" borderId="13" xfId="0" applyNumberFormat="1" applyFont="1" applyBorder="1" applyAlignment="1">
      <alignment vertical="center" wrapText="1"/>
    </xf>
    <xf numFmtId="49" fontId="8" fillId="0" borderId="9" xfId="67" applyNumberFormat="1" applyFont="1" applyFill="1" applyBorder="1" applyAlignment="1">
      <alignment horizontal="left" vertical="center"/>
      <protection/>
    </xf>
    <xf numFmtId="49" fontId="15" fillId="0" borderId="18" xfId="0" applyNumberFormat="1" applyFont="1" applyBorder="1" applyAlignment="1">
      <alignment vertical="center" wrapText="1"/>
    </xf>
    <xf numFmtId="49" fontId="8" fillId="0" borderId="18" xfId="67" applyNumberFormat="1" applyFont="1" applyFill="1" applyBorder="1" applyAlignment="1">
      <alignment horizontal="left" vertical="center"/>
      <protection/>
    </xf>
    <xf numFmtId="0" fontId="15" fillId="0" borderId="18" xfId="0" applyFont="1" applyBorder="1" applyAlignment="1">
      <alignment horizontal="center" vertical="center"/>
    </xf>
    <xf numFmtId="0" fontId="15" fillId="0" borderId="18" xfId="0" applyNumberFormat="1" applyFont="1" applyFill="1" applyBorder="1" applyAlignment="1">
      <alignment vertical="center" wrapText="1"/>
    </xf>
    <xf numFmtId="49" fontId="8" fillId="0" borderId="18" xfId="67" applyNumberFormat="1" applyFont="1" applyFill="1" applyBorder="1" applyAlignment="1">
      <alignment horizontal="center" vertical="center"/>
      <protection/>
    </xf>
    <xf numFmtId="0" fontId="8" fillId="0" borderId="18" xfId="67" applyFont="1" applyFill="1" applyBorder="1" applyAlignment="1">
      <alignment horizontal="center" vertical="center"/>
      <protection/>
    </xf>
    <xf numFmtId="0" fontId="15" fillId="34" borderId="9" xfId="0" applyNumberFormat="1" applyFont="1" applyFill="1" applyBorder="1" applyAlignment="1">
      <alignment vertical="center" wrapText="1"/>
    </xf>
    <xf numFmtId="49" fontId="15" fillId="0" borderId="9" xfId="0" applyNumberFormat="1" applyFont="1" applyBorder="1" applyAlignment="1">
      <alignment horizontal="center" vertical="center"/>
    </xf>
    <xf numFmtId="0" fontId="15" fillId="0" borderId="9" xfId="0" applyFont="1" applyFill="1" applyBorder="1" applyAlignment="1">
      <alignment vertical="center" wrapText="1"/>
    </xf>
    <xf numFmtId="0" fontId="14" fillId="0" borderId="23" xfId="0" applyFont="1" applyBorder="1" applyAlignment="1">
      <alignment horizontal="center" vertical="center"/>
    </xf>
    <xf numFmtId="49" fontId="3" fillId="0" borderId="9" xfId="0" applyNumberFormat="1" applyFont="1" applyBorder="1" applyAlignment="1">
      <alignment vertical="center" wrapText="1"/>
    </xf>
    <xf numFmtId="49" fontId="3" fillId="0" borderId="9" xfId="0" applyNumberFormat="1" applyFont="1" applyBorder="1" applyAlignment="1">
      <alignment horizontal="center" vertical="center"/>
    </xf>
    <xf numFmtId="0" fontId="3" fillId="0" borderId="9" xfId="68" applyFont="1" applyFill="1" applyBorder="1" applyAlignment="1">
      <alignment horizontal="center" vertical="center" wrapText="1"/>
      <protection/>
    </xf>
    <xf numFmtId="0" fontId="3" fillId="0" borderId="18" xfId="0" applyFont="1" applyBorder="1" applyAlignment="1">
      <alignment horizontal="center" vertical="center"/>
    </xf>
    <xf numFmtId="0" fontId="3" fillId="34" borderId="18" xfId="0" applyNumberFormat="1" applyFont="1" applyFill="1" applyBorder="1" applyAlignment="1">
      <alignment vertical="center" wrapText="1"/>
    </xf>
    <xf numFmtId="49" fontId="3" fillId="0" borderId="18" xfId="67" applyNumberFormat="1" applyFont="1" applyFill="1" applyBorder="1" applyAlignment="1">
      <alignment horizontal="center" vertical="center"/>
      <protection/>
    </xf>
    <xf numFmtId="0" fontId="3" fillId="0" borderId="18" xfId="0" applyFont="1" applyBorder="1" applyAlignment="1">
      <alignment vertical="center"/>
    </xf>
    <xf numFmtId="0" fontId="3" fillId="0" borderId="18" xfId="67" applyFont="1" applyFill="1" applyBorder="1" applyAlignment="1">
      <alignment horizontal="center" vertical="center"/>
      <protection/>
    </xf>
    <xf numFmtId="0" fontId="3" fillId="0" borderId="18" xfId="0" applyNumberFormat="1" applyFont="1" applyFill="1" applyBorder="1" applyAlignment="1">
      <alignment horizontal="center" vertical="center" wrapText="1"/>
    </xf>
    <xf numFmtId="0" fontId="3" fillId="0" borderId="23" xfId="0" applyFont="1" applyBorder="1" applyAlignment="1">
      <alignment horizontal="center" vertical="center"/>
    </xf>
    <xf numFmtId="0" fontId="0" fillId="0" borderId="9" xfId="0" applyNumberFormat="1" applyFill="1" applyBorder="1" applyAlignment="1">
      <alignment vertical="center" wrapText="1"/>
    </xf>
    <xf numFmtId="49" fontId="25" fillId="0" borderId="9" xfId="0" applyNumberFormat="1" applyFont="1" applyFill="1" applyBorder="1" applyAlignment="1">
      <alignment horizontal="center"/>
    </xf>
    <xf numFmtId="0" fontId="15" fillId="0" borderId="18" xfId="0" applyNumberFormat="1" applyFont="1" applyFill="1" applyBorder="1" applyAlignment="1">
      <alignment horizontal="center" vertical="center" wrapText="1"/>
    </xf>
    <xf numFmtId="0" fontId="8" fillId="0" borderId="9" xfId="68" applyFont="1" applyFill="1" applyBorder="1" applyAlignment="1">
      <alignment horizontal="center" vertical="center" wrapText="1"/>
      <protection/>
    </xf>
    <xf numFmtId="0" fontId="2" fillId="0" borderId="9" xfId="0" applyFont="1" applyBorder="1" applyAlignment="1">
      <alignment vertical="center"/>
    </xf>
    <xf numFmtId="0" fontId="3" fillId="0" borderId="18" xfId="67" applyFont="1" applyFill="1" applyBorder="1" applyAlignment="1">
      <alignment horizontal="left" vertical="center" wrapText="1"/>
      <protection/>
    </xf>
    <xf numFmtId="0" fontId="3" fillId="0" borderId="18" xfId="67" applyNumberFormat="1" applyFont="1" applyFill="1" applyBorder="1" applyAlignment="1">
      <alignment horizontal="center" vertical="center" wrapText="1"/>
      <protection/>
    </xf>
    <xf numFmtId="0" fontId="3" fillId="0" borderId="9" xfId="68" applyFont="1" applyFill="1" applyBorder="1" applyAlignment="1">
      <alignment horizontal="left" vertical="center"/>
      <protection/>
    </xf>
    <xf numFmtId="0" fontId="11"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6" fillId="0" borderId="35" xfId="0" applyNumberFormat="1" applyFont="1" applyBorder="1" applyAlignment="1">
      <alignment vertical="center"/>
    </xf>
    <xf numFmtId="0" fontId="11" fillId="0" borderId="0" xfId="0" applyNumberFormat="1" applyFont="1" applyFill="1" applyAlignment="1">
      <alignment vertical="center" wrapText="1"/>
    </xf>
    <xf numFmtId="0" fontId="0" fillId="0" borderId="0" xfId="0"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horizontal="center" vertical="center"/>
    </xf>
    <xf numFmtId="0" fontId="27"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NumberFormat="1" applyFont="1" applyFill="1" applyAlignment="1">
      <alignment horizontal="center" vertical="center" wrapText="1"/>
    </xf>
    <xf numFmtId="0" fontId="15" fillId="0" borderId="9" xfId="0" applyFont="1" applyFill="1" applyBorder="1" applyAlignment="1">
      <alignment horizontal="center" vertical="center"/>
    </xf>
    <xf numFmtId="0" fontId="15" fillId="0" borderId="11" xfId="0" applyFont="1" applyFill="1" applyBorder="1" applyAlignment="1">
      <alignment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vertical="center"/>
    </xf>
    <xf numFmtId="0" fontId="15" fillId="0" borderId="22"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3" xfId="0" applyFont="1" applyFill="1" applyBorder="1" applyAlignment="1">
      <alignment vertical="center"/>
    </xf>
    <xf numFmtId="0" fontId="15" fillId="0" borderId="34" xfId="0" applyFont="1" applyFill="1" applyBorder="1" applyAlignment="1">
      <alignment horizontal="center" vertical="center"/>
    </xf>
    <xf numFmtId="0" fontId="15" fillId="0" borderId="9" xfId="0" applyFont="1" applyFill="1" applyBorder="1" applyAlignment="1">
      <alignment vertical="center"/>
    </xf>
    <xf numFmtId="0" fontId="15" fillId="0" borderId="23" xfId="0" applyFont="1" applyFill="1" applyBorder="1" applyAlignment="1">
      <alignment horizontal="justify" vertical="center" wrapText="1"/>
    </xf>
    <xf numFmtId="0" fontId="15" fillId="0" borderId="36" xfId="0" applyFont="1" applyFill="1" applyBorder="1" applyAlignment="1">
      <alignment horizontal="justify" vertical="center" wrapText="1"/>
    </xf>
    <xf numFmtId="0" fontId="15" fillId="0" borderId="23" xfId="0" applyFont="1" applyFill="1" applyBorder="1" applyAlignment="1">
      <alignment horizontal="center" vertical="center" wrapText="1"/>
    </xf>
    <xf numFmtId="0" fontId="15" fillId="0" borderId="35" xfId="0" applyFont="1" applyFill="1" applyBorder="1" applyAlignment="1">
      <alignment vertical="center"/>
    </xf>
    <xf numFmtId="0" fontId="15" fillId="0" borderId="3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3" xfId="0" applyFont="1" applyFill="1" applyBorder="1" applyAlignment="1">
      <alignment vertical="center"/>
    </xf>
    <xf numFmtId="0" fontId="16" fillId="0" borderId="23" xfId="0" applyNumberFormat="1" applyFont="1" applyFill="1" applyBorder="1" applyAlignment="1">
      <alignment vertical="center" wrapText="1"/>
    </xf>
    <xf numFmtId="0" fontId="15" fillId="0" borderId="9" xfId="0" applyFont="1" applyFill="1" applyBorder="1" applyAlignment="1">
      <alignment horizontal="justify" vertical="center" wrapText="1"/>
    </xf>
    <xf numFmtId="0" fontId="15" fillId="0" borderId="0" xfId="0" applyFont="1" applyFill="1" applyAlignment="1">
      <alignment horizontal="justify" vertical="center" wrapText="1"/>
    </xf>
    <xf numFmtId="0" fontId="15" fillId="0" borderId="34" xfId="0" applyFont="1" applyFill="1" applyBorder="1" applyAlignment="1">
      <alignment vertical="center"/>
    </xf>
    <xf numFmtId="0" fontId="15" fillId="0" borderId="23" xfId="0" applyFont="1" applyFill="1" applyBorder="1" applyAlignment="1">
      <alignment vertical="center" wrapText="1"/>
    </xf>
    <xf numFmtId="0" fontId="0" fillId="0" borderId="0" xfId="0" applyFill="1" applyBorder="1" applyAlignment="1">
      <alignment horizontal="center" vertical="center"/>
    </xf>
    <xf numFmtId="0" fontId="0" fillId="0" borderId="0" xfId="0" applyNumberFormat="1" applyFill="1" applyBorder="1" applyAlignment="1">
      <alignment vertical="center" wrapText="1"/>
    </xf>
    <xf numFmtId="49" fontId="15"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15" fillId="0" borderId="35" xfId="0" applyNumberFormat="1" applyFont="1" applyFill="1" applyBorder="1" applyAlignment="1">
      <alignment vertical="center" wrapText="1"/>
    </xf>
    <xf numFmtId="0" fontId="0" fillId="0" borderId="9" xfId="0" applyFill="1" applyBorder="1" applyAlignment="1">
      <alignment horizontal="center" vertical="center"/>
    </xf>
    <xf numFmtId="0" fontId="15" fillId="0" borderId="34" xfId="0" applyNumberFormat="1" applyFont="1" applyFill="1" applyBorder="1" applyAlignment="1">
      <alignment vertical="center" wrapText="1"/>
    </xf>
    <xf numFmtId="0" fontId="15" fillId="0" borderId="25" xfId="0" applyFont="1" applyFill="1" applyBorder="1" applyAlignment="1">
      <alignment horizontal="center" vertical="center"/>
    </xf>
    <xf numFmtId="0" fontId="15" fillId="0" borderId="25" xfId="0" applyNumberFormat="1" applyFont="1" applyFill="1" applyBorder="1" applyAlignment="1">
      <alignment vertical="center" wrapText="1"/>
    </xf>
    <xf numFmtId="0" fontId="16" fillId="0" borderId="22" xfId="0" applyFont="1" applyFill="1" applyBorder="1" applyAlignment="1">
      <alignment horizontal="center" vertical="center"/>
    </xf>
    <xf numFmtId="0" fontId="16" fillId="0" borderId="0" xfId="0" applyFont="1" applyAlignment="1">
      <alignment vertical="center"/>
    </xf>
    <xf numFmtId="0" fontId="15" fillId="0" borderId="9" xfId="0" applyNumberFormat="1" applyFont="1" applyFill="1" applyBorder="1" applyAlignment="1">
      <alignment horizontal="left" vertical="center" wrapText="1"/>
    </xf>
    <xf numFmtId="0" fontId="15" fillId="0" borderId="9" xfId="0" applyNumberFormat="1" applyFont="1" applyFill="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vertical="center"/>
    </xf>
    <xf numFmtId="49" fontId="15" fillId="0" borderId="0" xfId="0" applyNumberFormat="1" applyFont="1" applyBorder="1" applyAlignment="1">
      <alignment/>
    </xf>
    <xf numFmtId="0" fontId="15" fillId="0" borderId="35" xfId="0" applyFont="1" applyBorder="1" applyAlignment="1">
      <alignment horizontal="center" vertical="center"/>
    </xf>
    <xf numFmtId="0" fontId="15" fillId="0" borderId="25" xfId="0" applyFont="1" applyBorder="1" applyAlignment="1">
      <alignment horizontal="center" vertical="center"/>
    </xf>
    <xf numFmtId="0" fontId="15" fillId="0" borderId="38" xfId="0" applyFont="1" applyBorder="1" applyAlignment="1">
      <alignment horizontal="center" vertical="center"/>
    </xf>
    <xf numFmtId="0" fontId="16" fillId="0" borderId="9" xfId="0" applyFont="1" applyBorder="1" applyAlignment="1">
      <alignment horizontal="center" vertical="center"/>
    </xf>
    <xf numFmtId="0" fontId="16" fillId="0" borderId="23" xfId="0" applyFont="1" applyBorder="1" applyAlignment="1">
      <alignment vertical="center"/>
    </xf>
    <xf numFmtId="0" fontId="16" fillId="0" borderId="23" xfId="0" applyFont="1" applyBorder="1" applyAlignment="1">
      <alignment horizontal="center" vertical="center"/>
    </xf>
    <xf numFmtId="0" fontId="16" fillId="0" borderId="23" xfId="0" applyNumberFormat="1" applyFont="1" applyFill="1" applyBorder="1" applyAlignment="1">
      <alignment horizontal="center" vertical="center" wrapText="1"/>
    </xf>
    <xf numFmtId="0" fontId="15" fillId="0" borderId="34" xfId="0" applyFont="1" applyBorder="1" applyAlignment="1">
      <alignment horizontal="center" vertical="center"/>
    </xf>
    <xf numFmtId="0" fontId="15" fillId="0" borderId="11" xfId="0" applyFont="1" applyBorder="1" applyAlignment="1">
      <alignment vertical="center"/>
    </xf>
    <xf numFmtId="0" fontId="27" fillId="0" borderId="0" xfId="0" applyNumberFormat="1" applyFont="1" applyFill="1" applyAlignment="1">
      <alignment horizontal="center" vertical="center"/>
    </xf>
    <xf numFmtId="0" fontId="15" fillId="0" borderId="35"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9" xfId="0" applyNumberFormat="1" applyFont="1" applyFill="1" applyBorder="1" applyAlignment="1">
      <alignment vertical="center" wrapText="1"/>
    </xf>
    <xf numFmtId="0" fontId="28" fillId="0" borderId="0" xfId="0" applyFont="1" applyAlignment="1">
      <alignment vertical="center"/>
    </xf>
    <xf numFmtId="0" fontId="15" fillId="0" borderId="37" xfId="0" applyNumberFormat="1" applyFont="1" applyFill="1" applyBorder="1" applyAlignment="1">
      <alignment horizontal="center" vertical="center" wrapText="1"/>
    </xf>
    <xf numFmtId="0" fontId="15" fillId="0" borderId="37" xfId="0" applyNumberFormat="1" applyFont="1" applyFill="1" applyBorder="1" applyAlignment="1">
      <alignment vertical="center" wrapText="1"/>
    </xf>
    <xf numFmtId="0" fontId="15" fillId="0" borderId="22" xfId="0" applyNumberFormat="1" applyFont="1" applyFill="1" applyBorder="1" applyAlignment="1">
      <alignment vertical="center" wrapText="1"/>
    </xf>
    <xf numFmtId="0" fontId="15" fillId="0" borderId="9" xfId="0" applyNumberFormat="1" applyFont="1" applyFill="1" applyBorder="1" applyAlignment="1" quotePrefix="1">
      <alignment horizontal="center" vertical="center"/>
    </xf>
    <xf numFmtId="0" fontId="15" fillId="0" borderId="9" xfId="0" applyFont="1" applyBorder="1" applyAlignment="1" quotePrefix="1">
      <alignment horizontal="center" vertical="center"/>
    </xf>
    <xf numFmtId="0" fontId="15" fillId="0" borderId="38" xfId="0" applyFont="1" applyBorder="1" applyAlignment="1" quotePrefix="1">
      <alignment horizontal="center" vertical="center"/>
    </xf>
    <xf numFmtId="0" fontId="15" fillId="0" borderId="23" xfId="0" applyFont="1" applyBorder="1" applyAlignment="1" quotePrefix="1">
      <alignment horizontal="center" vertical="center"/>
    </xf>
    <xf numFmtId="0" fontId="16" fillId="0" borderId="23" xfId="0" applyFont="1" applyBorder="1" applyAlignment="1" quotePrefix="1">
      <alignment horizontal="center" vertical="center"/>
    </xf>
    <xf numFmtId="0" fontId="15" fillId="0" borderId="11" xfId="0" applyFont="1" applyFill="1" applyBorder="1" applyAlignment="1" quotePrefix="1">
      <alignment horizontal="center" vertical="center"/>
    </xf>
    <xf numFmtId="0" fontId="15" fillId="0" borderId="13" xfId="0" applyFont="1" applyFill="1" applyBorder="1" applyAlignment="1" quotePrefix="1">
      <alignment horizontal="center" vertical="center"/>
    </xf>
    <xf numFmtId="0" fontId="15" fillId="0" borderId="22" xfId="0" applyFont="1" applyFill="1" applyBorder="1" applyAlignment="1" quotePrefix="1">
      <alignment horizontal="center" vertical="center"/>
    </xf>
    <xf numFmtId="0" fontId="15" fillId="0" borderId="31" xfId="0" applyFont="1" applyFill="1" applyBorder="1" applyAlignment="1" quotePrefix="1">
      <alignment horizontal="center" vertical="center"/>
    </xf>
    <xf numFmtId="0" fontId="15" fillId="0" borderId="23" xfId="0" applyFont="1" applyFill="1" applyBorder="1" applyAlignment="1" quotePrefix="1">
      <alignment horizontal="center" vertical="center"/>
    </xf>
    <xf numFmtId="0" fontId="15" fillId="0" borderId="9" xfId="0" applyFont="1" applyFill="1" applyBorder="1" applyAlignment="1" quotePrefix="1">
      <alignment horizontal="center" vertical="center"/>
    </xf>
    <xf numFmtId="0" fontId="15" fillId="0" borderId="23" xfId="0" applyFont="1" applyFill="1" applyBorder="1" applyAlignment="1" quotePrefix="1">
      <alignment horizontal="center" vertical="center" wrapText="1"/>
    </xf>
    <xf numFmtId="0" fontId="16" fillId="0" borderId="23" xfId="0" applyFont="1" applyFill="1" applyBorder="1" applyAlignment="1" quotePrefix="1">
      <alignment horizontal="center" vertical="center"/>
    </xf>
    <xf numFmtId="0" fontId="15" fillId="0" borderId="22" xfId="0" applyFont="1" applyBorder="1" applyAlignment="1" quotePrefix="1">
      <alignment horizontal="center" vertical="center"/>
    </xf>
    <xf numFmtId="49" fontId="8" fillId="0" borderId="9" xfId="67" applyNumberFormat="1" applyFont="1" applyFill="1" applyBorder="1" applyAlignment="1" quotePrefix="1">
      <alignment horizontal="center" vertical="center" wrapText="1"/>
      <protection/>
    </xf>
    <xf numFmtId="49" fontId="8" fillId="0" borderId="9" xfId="67" applyNumberFormat="1" applyFont="1" applyFill="1" applyBorder="1" applyAlignment="1" quotePrefix="1">
      <alignment horizontal="center" vertical="center"/>
      <protection/>
    </xf>
    <xf numFmtId="49" fontId="3" fillId="0" borderId="9" xfId="67" applyNumberFormat="1" applyFont="1" applyFill="1" applyBorder="1" applyAlignment="1" quotePrefix="1">
      <alignment horizontal="center" vertical="center"/>
      <protection/>
    </xf>
    <xf numFmtId="0" fontId="8" fillId="0" borderId="9" xfId="0" applyFont="1" applyBorder="1" applyAlignment="1" quotePrefix="1">
      <alignment vertical="center"/>
    </xf>
    <xf numFmtId="49" fontId="8" fillId="37" borderId="9" xfId="68" applyNumberFormat="1" applyFont="1" applyFill="1" applyBorder="1" applyAlignment="1" quotePrefix="1">
      <alignment horizontal="center" vertical="center" wrapText="1"/>
      <protection/>
    </xf>
    <xf numFmtId="49" fontId="8" fillId="0" borderId="9" xfId="68" applyNumberFormat="1" applyFont="1" applyFill="1" applyBorder="1" applyAlignment="1" quotePrefix="1">
      <alignment horizontal="center" vertical="center"/>
      <protection/>
    </xf>
    <xf numFmtId="49" fontId="8" fillId="0" borderId="9" xfId="32" applyNumberFormat="1" applyFont="1" applyFill="1" applyBorder="1" applyAlignment="1" quotePrefix="1">
      <alignment horizontal="center" vertical="center"/>
      <protection/>
    </xf>
    <xf numFmtId="49" fontId="23" fillId="0" borderId="15" xfId="67" applyNumberFormat="1" applyFont="1" applyFill="1" applyBorder="1" applyAlignment="1" quotePrefix="1">
      <alignment horizontal="center" wrapText="1"/>
      <protection/>
    </xf>
    <xf numFmtId="49" fontId="14" fillId="0" borderId="9" xfId="67" applyNumberFormat="1" applyFont="1" applyFill="1" applyBorder="1" applyAlignment="1" quotePrefix="1">
      <alignment horizontal="center" vertical="center" wrapText="1"/>
      <protection/>
    </xf>
    <xf numFmtId="49" fontId="14" fillId="0" borderId="13" xfId="67" applyNumberFormat="1" applyFont="1" applyFill="1" applyBorder="1" applyAlignment="1" quotePrefix="1">
      <alignment horizontal="center" vertical="center" wrapText="1"/>
      <protection/>
    </xf>
    <xf numFmtId="49" fontId="20" fillId="0" borderId="9" xfId="67" applyNumberFormat="1" applyFont="1" applyFill="1" applyBorder="1" applyAlignment="1" quotePrefix="1">
      <alignment horizontal="center" vertical="center" wrapText="1"/>
      <protection/>
    </xf>
    <xf numFmtId="49" fontId="20" fillId="0" borderId="13" xfId="67" applyNumberFormat="1" applyFont="1" applyFill="1" applyBorder="1" applyAlignment="1" quotePrefix="1">
      <alignment horizontal="center" vertical="center" wrapText="1"/>
      <protection/>
    </xf>
    <xf numFmtId="49" fontId="3" fillId="0" borderId="9" xfId="67" applyNumberFormat="1" applyFont="1" applyFill="1" applyBorder="1" applyAlignment="1" quotePrefix="1">
      <alignment horizontal="center" vertical="center" wrapText="1"/>
      <protection/>
    </xf>
    <xf numFmtId="49" fontId="14" fillId="0" borderId="9" xfId="68" applyNumberFormat="1" applyFont="1" applyFill="1" applyBorder="1" applyAlignment="1" quotePrefix="1">
      <alignment horizontal="center" vertical="center" wrapText="1"/>
      <protection/>
    </xf>
    <xf numFmtId="49" fontId="14" fillId="0" borderId="9" xfId="47" applyNumberFormat="1" applyFont="1" applyFill="1" applyBorder="1" applyAlignment="1" quotePrefix="1">
      <alignment horizontal="center" vertical="center" wrapText="1"/>
      <protection/>
    </xf>
    <xf numFmtId="49" fontId="14" fillId="0" borderId="9" xfId="67" applyNumberFormat="1" applyFont="1" applyFill="1" applyBorder="1" applyAlignment="1" quotePrefix="1">
      <alignment horizontal="center" vertical="center"/>
      <protection/>
    </xf>
    <xf numFmtId="49" fontId="14" fillId="0" borderId="9" xfId="67" applyNumberFormat="1" applyFont="1" applyFill="1" applyBorder="1" applyAlignment="1" quotePrefix="1">
      <alignment vertical="center" wrapText="1"/>
      <protection/>
    </xf>
    <xf numFmtId="0" fontId="15" fillId="0" borderId="9" xfId="0" applyFont="1" applyBorder="1" applyAlignment="1" quotePrefix="1">
      <alignment vertical="center" wrapText="1"/>
    </xf>
    <xf numFmtId="0" fontId="3" fillId="0" borderId="9" xfId="67" applyFont="1" applyFill="1" applyBorder="1" applyAlignment="1" quotePrefix="1">
      <alignment horizontal="center" vertical="center" wrapText="1"/>
      <protection/>
    </xf>
    <xf numFmtId="0" fontId="15" fillId="0" borderId="9" xfId="0" applyFont="1" applyBorder="1" applyAlignment="1" quotePrefix="1">
      <alignment vertical="center" wrapText="1"/>
    </xf>
    <xf numFmtId="0" fontId="3" fillId="0" borderId="9" xfId="0" applyFont="1" applyBorder="1" applyAlignment="1" quotePrefix="1">
      <alignment horizontal="center" vertical="center" wrapText="1"/>
    </xf>
    <xf numFmtId="0" fontId="3" fillId="37" borderId="9" xfId="0" applyFont="1" applyFill="1" applyBorder="1" applyAlignment="1" quotePrefix="1">
      <alignment horizontal="center" vertical="center" wrapText="1"/>
    </xf>
    <xf numFmtId="49" fontId="3" fillId="0" borderId="9" xfId="70" applyNumberFormat="1" applyFont="1" applyFill="1" applyBorder="1" applyAlignment="1" quotePrefix="1">
      <alignment horizontal="center" vertical="center" wrapText="1"/>
      <protection/>
    </xf>
    <xf numFmtId="0" fontId="8" fillId="0" borderId="9" xfId="0" applyFont="1" applyBorder="1" applyAlignment="1" quotePrefix="1">
      <alignment horizontal="center" vertical="center" wrapText="1"/>
    </xf>
    <xf numFmtId="0" fontId="8" fillId="0" borderId="9" xfId="0" applyFont="1" applyBorder="1" applyAlignment="1" quotePrefix="1">
      <alignment horizontal="center" vertical="center"/>
    </xf>
    <xf numFmtId="49" fontId="3" fillId="37" borderId="9" xfId="32" applyNumberFormat="1" applyFont="1" applyFill="1" applyBorder="1" applyAlignment="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27"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3" xfId="67"/>
    <cellStyle name="常规 24" xfId="68"/>
    <cellStyle name="常规 34" xfId="69"/>
    <cellStyle name="常规 29" xfId="70"/>
    <cellStyle name="常规 36" xfId="71"/>
    <cellStyle name="常规 3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bottomRight" activeCell="A21" sqref="A21:IV21"/>
    </sheetView>
  </sheetViews>
  <sheetFormatPr defaultColWidth="9.00390625" defaultRowHeight="14.25"/>
  <cols>
    <col min="1" max="1" width="4.00390625" style="291" customWidth="1"/>
    <col min="2" max="2" width="25.125" style="0" customWidth="1"/>
    <col min="3" max="3" width="17.75390625" style="291" customWidth="1"/>
    <col min="4" max="4" width="11.125" style="291" customWidth="1"/>
    <col min="5" max="5" width="29.25390625" style="376" customWidth="1"/>
    <col min="6" max="6" width="11.50390625" style="291" customWidth="1"/>
    <col min="7" max="7" width="17.875" style="291" customWidth="1"/>
    <col min="8" max="8" width="9.75390625" style="291" customWidth="1"/>
    <col min="9" max="9" width="13.75390625" style="291" customWidth="1"/>
    <col min="10" max="10" width="9.00390625" style="291" customWidth="1"/>
    <col min="11" max="11" width="21.75390625" style="376" customWidth="1"/>
    <col min="12" max="12" width="5.25390625" style="376" customWidth="1"/>
    <col min="13" max="13" width="15.125" style="375" customWidth="1"/>
    <col min="14" max="14" width="17.50390625" style="0" customWidth="1"/>
  </cols>
  <sheetData>
    <row r="1" spans="1:12" ht="27">
      <c r="A1" s="467" t="s">
        <v>0</v>
      </c>
      <c r="B1" s="467"/>
      <c r="C1" s="467"/>
      <c r="D1" s="467"/>
      <c r="E1" s="467"/>
      <c r="F1" s="467"/>
      <c r="G1" s="467"/>
      <c r="H1" s="467"/>
      <c r="I1" s="467"/>
      <c r="J1" s="467"/>
      <c r="K1" s="467"/>
      <c r="L1" s="519"/>
    </row>
    <row r="2" spans="2:13" ht="27" customHeight="1">
      <c r="B2" s="458" t="s">
        <v>1</v>
      </c>
      <c r="C2" s="458" t="s">
        <v>2</v>
      </c>
      <c r="D2" s="458" t="s">
        <v>3</v>
      </c>
      <c r="E2" s="469" t="s">
        <v>4</v>
      </c>
      <c r="F2" s="458" t="s">
        <v>5</v>
      </c>
      <c r="G2" s="458" t="s">
        <v>6</v>
      </c>
      <c r="H2" s="458" t="s">
        <v>7</v>
      </c>
      <c r="I2" s="458" t="s">
        <v>8</v>
      </c>
      <c r="J2" s="458" t="s">
        <v>9</v>
      </c>
      <c r="K2" s="469" t="s">
        <v>10</v>
      </c>
      <c r="L2" s="469" t="s">
        <v>11</v>
      </c>
      <c r="M2" s="469" t="s">
        <v>12</v>
      </c>
    </row>
    <row r="3" spans="1:13" ht="30" customHeight="1">
      <c r="A3" s="96">
        <v>1</v>
      </c>
      <c r="B3" s="358" t="s">
        <v>13</v>
      </c>
      <c r="C3" s="96"/>
      <c r="D3" s="96" t="s">
        <v>14</v>
      </c>
      <c r="E3" s="505" t="s">
        <v>15</v>
      </c>
      <c r="F3" s="96" t="s">
        <v>16</v>
      </c>
      <c r="G3" s="528" t="s">
        <v>17</v>
      </c>
      <c r="H3" s="507" t="s">
        <v>16</v>
      </c>
      <c r="I3" s="96">
        <v>13949666909</v>
      </c>
      <c r="J3" s="96"/>
      <c r="K3" s="520"/>
      <c r="L3" s="417"/>
      <c r="M3" s="450"/>
    </row>
    <row r="4" spans="1:13" ht="39">
      <c r="A4" s="411">
        <v>2</v>
      </c>
      <c r="B4" s="508" t="s">
        <v>18</v>
      </c>
      <c r="C4" s="509" t="s">
        <v>19</v>
      </c>
      <c r="D4" s="411" t="s">
        <v>20</v>
      </c>
      <c r="E4" s="413" t="s">
        <v>21</v>
      </c>
      <c r="F4" s="510" t="s">
        <v>22</v>
      </c>
      <c r="G4" s="529" t="s">
        <v>23</v>
      </c>
      <c r="H4" s="419" t="s">
        <v>22</v>
      </c>
      <c r="I4" s="417">
        <v>13938166292</v>
      </c>
      <c r="J4" s="411" t="s">
        <v>24</v>
      </c>
      <c r="K4" s="420" t="s">
        <v>25</v>
      </c>
      <c r="L4" s="417"/>
      <c r="M4" s="450"/>
    </row>
    <row r="5" spans="1:13" ht="52.5" customHeight="1">
      <c r="A5" s="96">
        <v>3</v>
      </c>
      <c r="B5" s="358" t="s">
        <v>26</v>
      </c>
      <c r="C5" s="96" t="s">
        <v>27</v>
      </c>
      <c r="D5" s="96" t="s">
        <v>28</v>
      </c>
      <c r="E5" s="505" t="s">
        <v>29</v>
      </c>
      <c r="F5" s="511" t="s">
        <v>30</v>
      </c>
      <c r="G5" s="530" t="s">
        <v>31</v>
      </c>
      <c r="H5" s="96" t="s">
        <v>32</v>
      </c>
      <c r="I5" s="96">
        <v>18503919868</v>
      </c>
      <c r="J5" s="96" t="s">
        <v>24</v>
      </c>
      <c r="K5" s="520" t="s">
        <v>33</v>
      </c>
      <c r="L5" s="417"/>
      <c r="M5" s="450"/>
    </row>
    <row r="6" spans="1:13" ht="15">
      <c r="A6" s="96">
        <v>4</v>
      </c>
      <c r="B6" s="358" t="s">
        <v>34</v>
      </c>
      <c r="C6" s="96" t="s">
        <v>35</v>
      </c>
      <c r="D6" s="96" t="s">
        <v>36</v>
      </c>
      <c r="E6" s="505" t="s">
        <v>37</v>
      </c>
      <c r="F6" s="96" t="s">
        <v>38</v>
      </c>
      <c r="G6" s="529" t="s">
        <v>39</v>
      </c>
      <c r="H6" s="96" t="s">
        <v>40</v>
      </c>
      <c r="I6" s="96">
        <v>18537339890</v>
      </c>
      <c r="J6" s="96"/>
      <c r="K6" s="520"/>
      <c r="L6" s="417"/>
      <c r="M6" s="450"/>
    </row>
    <row r="7" spans="1:13" ht="51.75">
      <c r="A7" s="411">
        <v>5</v>
      </c>
      <c r="B7" s="508" t="s">
        <v>41</v>
      </c>
      <c r="C7" s="411" t="s">
        <v>42</v>
      </c>
      <c r="D7" s="411" t="s">
        <v>36</v>
      </c>
      <c r="E7" s="413" t="s">
        <v>43</v>
      </c>
      <c r="F7" s="411" t="s">
        <v>44</v>
      </c>
      <c r="G7" s="531" t="s">
        <v>45</v>
      </c>
      <c r="H7" s="411" t="s">
        <v>44</v>
      </c>
      <c r="I7" s="411">
        <v>15239196975</v>
      </c>
      <c r="J7" s="411" t="s">
        <v>24</v>
      </c>
      <c r="K7" s="420" t="s">
        <v>46</v>
      </c>
      <c r="L7" s="417"/>
      <c r="M7" s="450"/>
    </row>
    <row r="8" spans="1:13" ht="39">
      <c r="A8" s="96">
        <v>6</v>
      </c>
      <c r="B8" s="358" t="s">
        <v>47</v>
      </c>
      <c r="C8" s="96" t="s">
        <v>48</v>
      </c>
      <c r="D8" s="96" t="s">
        <v>49</v>
      </c>
      <c r="E8" s="505" t="s">
        <v>50</v>
      </c>
      <c r="F8" s="96" t="s">
        <v>51</v>
      </c>
      <c r="G8" s="529" t="s">
        <v>52</v>
      </c>
      <c r="H8" s="96" t="s">
        <v>51</v>
      </c>
      <c r="I8" s="96">
        <v>13598530591</v>
      </c>
      <c r="J8" s="96" t="s">
        <v>24</v>
      </c>
      <c r="K8" s="520" t="s">
        <v>53</v>
      </c>
      <c r="L8" s="417"/>
      <c r="M8" s="450"/>
    </row>
    <row r="9" spans="1:13" ht="39">
      <c r="A9" s="96">
        <v>7</v>
      </c>
      <c r="B9" s="358" t="s">
        <v>54</v>
      </c>
      <c r="C9" s="96" t="s">
        <v>55</v>
      </c>
      <c r="D9" s="96" t="s">
        <v>49</v>
      </c>
      <c r="E9" s="505" t="s">
        <v>56</v>
      </c>
      <c r="F9" s="96" t="s">
        <v>57</v>
      </c>
      <c r="G9" s="529" t="s">
        <v>58</v>
      </c>
      <c r="H9" s="96" t="s">
        <v>59</v>
      </c>
      <c r="I9" s="96">
        <v>13523570866</v>
      </c>
      <c r="J9" s="96" t="s">
        <v>24</v>
      </c>
      <c r="K9" s="520" t="s">
        <v>60</v>
      </c>
      <c r="L9" s="417"/>
      <c r="M9" s="450"/>
    </row>
    <row r="10" spans="1:14" s="504" customFormat="1" ht="25.5">
      <c r="A10" s="513">
        <v>8</v>
      </c>
      <c r="B10" s="514" t="s">
        <v>61</v>
      </c>
      <c r="C10" s="532" t="s">
        <v>62</v>
      </c>
      <c r="D10" s="515" t="s">
        <v>63</v>
      </c>
      <c r="E10" s="516" t="s">
        <v>64</v>
      </c>
      <c r="F10" s="515" t="s">
        <v>65</v>
      </c>
      <c r="G10" s="532" t="s">
        <v>66</v>
      </c>
      <c r="H10" s="515" t="s">
        <v>67</v>
      </c>
      <c r="I10" s="515">
        <v>13949681457</v>
      </c>
      <c r="J10" s="515" t="s">
        <v>24</v>
      </c>
      <c r="K10" s="521" t="s">
        <v>68</v>
      </c>
      <c r="L10" s="522" t="s">
        <v>69</v>
      </c>
      <c r="M10" s="523"/>
      <c r="N10" s="524"/>
    </row>
    <row r="11" spans="1:13" s="58" customFormat="1" ht="25.5" customHeight="1">
      <c r="A11" s="517">
        <v>9</v>
      </c>
      <c r="B11" s="508" t="s">
        <v>70</v>
      </c>
      <c r="C11" s="411" t="s">
        <v>71</v>
      </c>
      <c r="D11" s="411" t="s">
        <v>72</v>
      </c>
      <c r="E11" s="414" t="s">
        <v>73</v>
      </c>
      <c r="F11" s="411" t="s">
        <v>74</v>
      </c>
      <c r="G11" s="531" t="s">
        <v>75</v>
      </c>
      <c r="H11" s="411" t="s">
        <v>74</v>
      </c>
      <c r="I11" s="411">
        <v>13569189660</v>
      </c>
      <c r="J11" s="411" t="s">
        <v>24</v>
      </c>
      <c r="K11" s="420" t="s">
        <v>76</v>
      </c>
      <c r="L11" s="417"/>
      <c r="M11" s="416"/>
    </row>
    <row r="12" spans="1:13" s="58" customFormat="1" ht="39" customHeight="1">
      <c r="A12" s="96">
        <v>10</v>
      </c>
      <c r="B12" s="358" t="s">
        <v>77</v>
      </c>
      <c r="C12" s="96" t="s">
        <v>78</v>
      </c>
      <c r="D12" s="96" t="s">
        <v>72</v>
      </c>
      <c r="E12" s="417" t="s">
        <v>79</v>
      </c>
      <c r="F12" s="96" t="s">
        <v>80</v>
      </c>
      <c r="G12" s="529" t="s">
        <v>81</v>
      </c>
      <c r="H12" s="96" t="s">
        <v>82</v>
      </c>
      <c r="I12" s="96">
        <v>13253898557</v>
      </c>
      <c r="J12" s="96" t="s">
        <v>24</v>
      </c>
      <c r="K12" s="520" t="s">
        <v>83</v>
      </c>
      <c r="L12" s="414"/>
      <c r="M12" s="412"/>
    </row>
    <row r="13" spans="1:13" s="58" customFormat="1" ht="39" customHeight="1">
      <c r="A13" s="411">
        <v>11</v>
      </c>
      <c r="B13" s="508" t="s">
        <v>84</v>
      </c>
      <c r="C13" s="411"/>
      <c r="D13" s="411" t="s">
        <v>72</v>
      </c>
      <c r="E13" s="414" t="s">
        <v>85</v>
      </c>
      <c r="F13" s="411" t="s">
        <v>86</v>
      </c>
      <c r="G13" s="411" t="s">
        <v>87</v>
      </c>
      <c r="H13" s="411" t="s">
        <v>88</v>
      </c>
      <c r="I13" s="411">
        <v>18803915808</v>
      </c>
      <c r="J13" s="411" t="s">
        <v>24</v>
      </c>
      <c r="K13" s="420"/>
      <c r="L13" s="417"/>
      <c r="M13" s="416"/>
    </row>
    <row r="14" spans="1:13" s="58" customFormat="1" ht="30" customHeight="1">
      <c r="A14" s="96">
        <v>12</v>
      </c>
      <c r="B14" s="358" t="s">
        <v>89</v>
      </c>
      <c r="C14" s="96" t="s">
        <v>90</v>
      </c>
      <c r="D14" s="96" t="s">
        <v>91</v>
      </c>
      <c r="E14" s="417" t="s">
        <v>92</v>
      </c>
      <c r="F14" s="96" t="s">
        <v>93</v>
      </c>
      <c r="G14" s="529" t="s">
        <v>94</v>
      </c>
      <c r="H14" s="96" t="s">
        <v>95</v>
      </c>
      <c r="I14" s="96">
        <v>13598516941</v>
      </c>
      <c r="J14" s="96" t="s">
        <v>24</v>
      </c>
      <c r="K14" s="520" t="s">
        <v>96</v>
      </c>
      <c r="L14" s="417"/>
      <c r="M14" s="416" t="s">
        <v>97</v>
      </c>
    </row>
    <row r="15" spans="1:14" s="504" customFormat="1" ht="64.5">
      <c r="A15" s="513">
        <v>13</v>
      </c>
      <c r="B15" s="514" t="s">
        <v>98</v>
      </c>
      <c r="C15" s="515" t="s">
        <v>99</v>
      </c>
      <c r="D15" s="515" t="s">
        <v>100</v>
      </c>
      <c r="E15" s="516" t="s">
        <v>101</v>
      </c>
      <c r="F15" s="515" t="s">
        <v>102</v>
      </c>
      <c r="G15" s="532" t="s">
        <v>103</v>
      </c>
      <c r="H15" s="515" t="s">
        <v>104</v>
      </c>
      <c r="I15" s="515">
        <v>3569175</v>
      </c>
      <c r="J15" s="515" t="s">
        <v>24</v>
      </c>
      <c r="K15" s="521" t="s">
        <v>105</v>
      </c>
      <c r="L15" s="522"/>
      <c r="M15" s="523"/>
      <c r="N15" s="524"/>
    </row>
    <row r="16" spans="1:13" s="58" customFormat="1" ht="45.75" customHeight="1">
      <c r="A16" s="517">
        <v>14</v>
      </c>
      <c r="B16" s="508" t="s">
        <v>106</v>
      </c>
      <c r="C16" s="411" t="s">
        <v>107</v>
      </c>
      <c r="D16" s="411" t="s">
        <v>108</v>
      </c>
      <c r="E16" s="414" t="s">
        <v>109</v>
      </c>
      <c r="F16" s="411" t="s">
        <v>110</v>
      </c>
      <c r="G16" s="531" t="s">
        <v>111</v>
      </c>
      <c r="H16" s="411" t="s">
        <v>112</v>
      </c>
      <c r="I16" s="411">
        <v>13782826721</v>
      </c>
      <c r="J16" s="411" t="s">
        <v>24</v>
      </c>
      <c r="K16" s="414" t="s">
        <v>113</v>
      </c>
      <c r="L16" s="525" t="s">
        <v>114</v>
      </c>
      <c r="M16" s="526" t="s">
        <v>115</v>
      </c>
    </row>
    <row r="17" spans="1:14" s="504" customFormat="1" ht="51.75">
      <c r="A17" s="515">
        <v>15</v>
      </c>
      <c r="B17" s="514" t="s">
        <v>116</v>
      </c>
      <c r="C17" s="515" t="s">
        <v>117</v>
      </c>
      <c r="D17" s="515" t="s">
        <v>118</v>
      </c>
      <c r="E17" s="516" t="s">
        <v>119</v>
      </c>
      <c r="F17" s="515" t="s">
        <v>120</v>
      </c>
      <c r="G17" s="532" t="s">
        <v>121</v>
      </c>
      <c r="H17" s="515" t="s">
        <v>120</v>
      </c>
      <c r="I17" s="515">
        <v>13393872201</v>
      </c>
      <c r="J17" s="515" t="s">
        <v>122</v>
      </c>
      <c r="K17" s="516" t="s">
        <v>123</v>
      </c>
      <c r="L17" s="516" t="s">
        <v>69</v>
      </c>
      <c r="M17" s="489" t="s">
        <v>124</v>
      </c>
      <c r="N17" s="524"/>
    </row>
    <row r="18" spans="1:13" s="58" customFormat="1" ht="51.75">
      <c r="A18" s="411">
        <v>16</v>
      </c>
      <c r="B18" s="508" t="s">
        <v>125</v>
      </c>
      <c r="C18" s="411" t="s">
        <v>126</v>
      </c>
      <c r="D18" s="411" t="s">
        <v>127</v>
      </c>
      <c r="E18" s="414" t="s">
        <v>128</v>
      </c>
      <c r="F18" s="411" t="s">
        <v>129</v>
      </c>
      <c r="G18" s="531" t="s">
        <v>130</v>
      </c>
      <c r="H18" s="411"/>
      <c r="I18" s="411"/>
      <c r="J18" s="411" t="s">
        <v>24</v>
      </c>
      <c r="K18" s="414" t="s">
        <v>131</v>
      </c>
      <c r="L18" s="414"/>
      <c r="M18" s="412"/>
    </row>
    <row r="19" spans="1:13" s="58" customFormat="1" ht="28.5" customHeight="1">
      <c r="A19" s="96">
        <v>17</v>
      </c>
      <c r="B19" s="358" t="s">
        <v>132</v>
      </c>
      <c r="C19" s="96" t="s">
        <v>133</v>
      </c>
      <c r="D19" s="96" t="s">
        <v>127</v>
      </c>
      <c r="E19" s="417" t="s">
        <v>134</v>
      </c>
      <c r="F19" s="96" t="s">
        <v>135</v>
      </c>
      <c r="G19" s="529" t="s">
        <v>136</v>
      </c>
      <c r="H19" s="96"/>
      <c r="I19" s="96">
        <v>15225892514</v>
      </c>
      <c r="J19" s="96" t="s">
        <v>24</v>
      </c>
      <c r="K19" s="417" t="s">
        <v>137</v>
      </c>
      <c r="L19" s="417"/>
      <c r="M19" s="416"/>
    </row>
    <row r="20" spans="1:13" s="58" customFormat="1" ht="43.5" customHeight="1">
      <c r="A20" s="411">
        <v>23</v>
      </c>
      <c r="B20" s="508" t="s">
        <v>138</v>
      </c>
      <c r="C20" s="411" t="s">
        <v>139</v>
      </c>
      <c r="D20" s="411" t="s">
        <v>140</v>
      </c>
      <c r="E20" s="412" t="s">
        <v>141</v>
      </c>
      <c r="F20" s="411" t="s">
        <v>142</v>
      </c>
      <c r="G20" s="411" t="s">
        <v>143</v>
      </c>
      <c r="H20" s="411" t="s">
        <v>144</v>
      </c>
      <c r="I20" s="411">
        <v>13803916856</v>
      </c>
      <c r="J20" s="517" t="s">
        <v>24</v>
      </c>
      <c r="K20" s="412" t="s">
        <v>145</v>
      </c>
      <c r="L20" s="411"/>
      <c r="M20" s="412"/>
    </row>
    <row r="21" spans="1:13" s="58" customFormat="1" ht="60" customHeight="1">
      <c r="A21" s="411">
        <v>24</v>
      </c>
      <c r="B21" s="418" t="s">
        <v>146</v>
      </c>
      <c r="C21" s="411" t="s">
        <v>147</v>
      </c>
      <c r="D21" s="411" t="s">
        <v>140</v>
      </c>
      <c r="E21" s="412" t="s">
        <v>148</v>
      </c>
      <c r="F21" s="411" t="s">
        <v>149</v>
      </c>
      <c r="G21" s="411" t="s">
        <v>150</v>
      </c>
      <c r="H21" s="411" t="s">
        <v>151</v>
      </c>
      <c r="I21" s="411">
        <v>13903916228</v>
      </c>
      <c r="J21" s="411" t="s">
        <v>24</v>
      </c>
      <c r="K21" s="527" t="s">
        <v>152</v>
      </c>
      <c r="L21" s="411"/>
      <c r="M21" s="412" t="s">
        <v>153</v>
      </c>
    </row>
    <row r="22" spans="1:13" s="58" customFormat="1" ht="69" customHeight="1">
      <c r="A22" s="96">
        <v>25</v>
      </c>
      <c r="B22" s="518" t="s">
        <v>154</v>
      </c>
      <c r="C22" s="96" t="s">
        <v>155</v>
      </c>
      <c r="D22" s="96" t="s">
        <v>156</v>
      </c>
      <c r="E22" s="417" t="s">
        <v>157</v>
      </c>
      <c r="F22" s="96" t="s">
        <v>158</v>
      </c>
      <c r="G22" s="529" t="s">
        <v>159</v>
      </c>
      <c r="H22" s="96" t="s">
        <v>158</v>
      </c>
      <c r="I22" s="96">
        <v>18639101616</v>
      </c>
      <c r="J22" s="96" t="s">
        <v>160</v>
      </c>
      <c r="K22" s="417" t="s">
        <v>161</v>
      </c>
      <c r="L22" s="417"/>
      <c r="M22" s="416"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58" customWidth="1"/>
    <col min="2" max="2" width="19.50390625" style="59" customWidth="1"/>
    <col min="3" max="3" width="18.25390625" style="59" customWidth="1"/>
    <col min="4" max="4" width="12.00390625" style="59" customWidth="1"/>
    <col min="5" max="5" width="29.125" style="59" customWidth="1"/>
    <col min="6" max="6" width="12.00390625" style="59" customWidth="1"/>
    <col min="7" max="7" width="21.125" style="60" customWidth="1"/>
    <col min="8" max="26" width="12.00390625" style="59" customWidth="1"/>
    <col min="27" max="255" width="12.00390625" style="58" customWidth="1"/>
    <col min="256" max="256" width="12.00390625" style="58" bestFit="1" customWidth="1"/>
  </cols>
  <sheetData>
    <row r="1" spans="1:11" ht="27.75" customHeight="1">
      <c r="A1" s="95" t="s">
        <v>0</v>
      </c>
      <c r="B1" s="95"/>
      <c r="C1" s="95"/>
      <c r="D1" s="95"/>
      <c r="E1" s="95"/>
      <c r="F1" s="95"/>
      <c r="G1" s="95"/>
      <c r="H1" s="95"/>
      <c r="I1" s="95"/>
      <c r="J1" s="95"/>
      <c r="K1" s="95"/>
    </row>
    <row r="2" spans="1:12" ht="27.75" customHeight="1">
      <c r="A2" s="96"/>
      <c r="B2" s="66" t="s">
        <v>1</v>
      </c>
      <c r="C2" s="65" t="s">
        <v>1627</v>
      </c>
      <c r="D2" s="65" t="s">
        <v>3</v>
      </c>
      <c r="E2" s="64" t="s">
        <v>4</v>
      </c>
      <c r="F2" s="66" t="s">
        <v>5</v>
      </c>
      <c r="G2" s="63" t="s">
        <v>164</v>
      </c>
      <c r="H2" s="66" t="s">
        <v>7</v>
      </c>
      <c r="I2" s="66" t="s">
        <v>362</v>
      </c>
      <c r="J2" s="66" t="s">
        <v>9</v>
      </c>
      <c r="K2" s="66" t="s">
        <v>10</v>
      </c>
      <c r="L2" s="66" t="s">
        <v>910</v>
      </c>
    </row>
    <row r="3" spans="1:12" s="57" customFormat="1" ht="32.25" customHeight="1">
      <c r="A3" s="97">
        <v>1</v>
      </c>
      <c r="B3" s="98" t="s">
        <v>1628</v>
      </c>
      <c r="C3" s="99" t="s">
        <v>1629</v>
      </c>
      <c r="D3" s="100">
        <v>43510</v>
      </c>
      <c r="E3" s="101" t="s">
        <v>1630</v>
      </c>
      <c r="F3" s="55" t="s">
        <v>1631</v>
      </c>
      <c r="G3" s="50" t="s">
        <v>1632</v>
      </c>
      <c r="H3" s="55">
        <v>13523201970</v>
      </c>
      <c r="I3" s="118" t="s">
        <v>1633</v>
      </c>
      <c r="J3" s="107" t="s">
        <v>24</v>
      </c>
      <c r="K3" s="51" t="s">
        <v>1634</v>
      </c>
      <c r="L3" s="90"/>
    </row>
    <row r="4" spans="1:12" s="59" customFormat="1" ht="32.25" customHeight="1">
      <c r="A4" s="97">
        <v>2</v>
      </c>
      <c r="B4" s="102" t="s">
        <v>1635</v>
      </c>
      <c r="C4" s="103" t="s">
        <v>1636</v>
      </c>
      <c r="D4" s="100">
        <v>43510</v>
      </c>
      <c r="E4" s="91" t="s">
        <v>1637</v>
      </c>
      <c r="F4" s="51" t="s">
        <v>1638</v>
      </c>
      <c r="G4" s="51" t="s">
        <v>1636</v>
      </c>
      <c r="H4" s="51">
        <v>13782643318</v>
      </c>
      <c r="I4" s="119" t="s">
        <v>1639</v>
      </c>
      <c r="J4" s="107" t="s">
        <v>204</v>
      </c>
      <c r="K4" s="51" t="s">
        <v>1640</v>
      </c>
      <c r="L4" s="91"/>
    </row>
    <row r="5" spans="1:26" s="94" customFormat="1" ht="32.25" customHeight="1">
      <c r="A5" s="97">
        <v>3</v>
      </c>
      <c r="B5" s="104" t="s">
        <v>1641</v>
      </c>
      <c r="C5" s="105" t="s">
        <v>1642</v>
      </c>
      <c r="D5" s="100">
        <v>43550</v>
      </c>
      <c r="E5" s="90" t="s">
        <v>1643</v>
      </c>
      <c r="F5" s="90" t="s">
        <v>1211</v>
      </c>
      <c r="G5" s="106" t="s">
        <v>1212</v>
      </c>
      <c r="H5" s="107" t="s">
        <v>1644</v>
      </c>
      <c r="I5" s="120" t="s">
        <v>1645</v>
      </c>
      <c r="J5" s="107" t="s">
        <v>24</v>
      </c>
      <c r="K5" s="121" t="s">
        <v>1646</v>
      </c>
      <c r="L5" s="90"/>
      <c r="M5" s="57"/>
      <c r="N5" s="57"/>
      <c r="O5" s="57"/>
      <c r="P5" s="57"/>
      <c r="Q5" s="57"/>
      <c r="R5" s="57"/>
      <c r="S5" s="57"/>
      <c r="T5" s="57"/>
      <c r="U5" s="57"/>
      <c r="V5" s="57"/>
      <c r="W5" s="57"/>
      <c r="X5" s="57"/>
      <c r="Y5" s="57"/>
      <c r="Z5" s="57"/>
    </row>
    <row r="6" spans="1:12" ht="42.75" customHeight="1">
      <c r="A6" s="97">
        <v>4</v>
      </c>
      <c r="B6" s="102" t="s">
        <v>1647</v>
      </c>
      <c r="C6" s="97" t="s">
        <v>1648</v>
      </c>
      <c r="D6" s="100">
        <v>43550</v>
      </c>
      <c r="E6" s="91" t="s">
        <v>1649</v>
      </c>
      <c r="F6" s="101" t="s">
        <v>1650</v>
      </c>
      <c r="G6" s="101" t="s">
        <v>1651</v>
      </c>
      <c r="H6" s="105" t="s">
        <v>1652</v>
      </c>
      <c r="I6" s="101" t="s">
        <v>1653</v>
      </c>
      <c r="J6" s="101" t="s">
        <v>285</v>
      </c>
      <c r="K6" s="101" t="s">
        <v>1654</v>
      </c>
      <c r="L6" s="91"/>
    </row>
    <row r="7" spans="1:12" ht="32.25" customHeight="1">
      <c r="A7" s="97">
        <v>5</v>
      </c>
      <c r="B7" s="102" t="s">
        <v>1655</v>
      </c>
      <c r="C7" s="108" t="s">
        <v>1656</v>
      </c>
      <c r="D7" s="100">
        <v>43550</v>
      </c>
      <c r="E7" s="91" t="s">
        <v>1657</v>
      </c>
      <c r="F7" s="109" t="s">
        <v>1658</v>
      </c>
      <c r="G7" s="99" t="s">
        <v>1659</v>
      </c>
      <c r="H7" s="110" t="s">
        <v>1660</v>
      </c>
      <c r="I7" s="109" t="s">
        <v>1661</v>
      </c>
      <c r="J7" s="110" t="s">
        <v>1662</v>
      </c>
      <c r="K7" s="103" t="s">
        <v>1663</v>
      </c>
      <c r="L7" s="91"/>
    </row>
    <row r="8" spans="1:12" ht="32.25" customHeight="1">
      <c r="A8" s="97">
        <v>6</v>
      </c>
      <c r="B8" s="102" t="s">
        <v>1664</v>
      </c>
      <c r="C8" s="99" t="s">
        <v>1665</v>
      </c>
      <c r="D8" s="100">
        <v>43550</v>
      </c>
      <c r="E8" s="91" t="s">
        <v>1666</v>
      </c>
      <c r="F8" s="109" t="s">
        <v>1667</v>
      </c>
      <c r="G8" s="550" t="s">
        <v>1668</v>
      </c>
      <c r="H8" s="110" t="s">
        <v>1669</v>
      </c>
      <c r="I8" s="109" t="s">
        <v>1670</v>
      </c>
      <c r="J8" s="110" t="s">
        <v>24</v>
      </c>
      <c r="K8" s="103" t="s">
        <v>1671</v>
      </c>
      <c r="L8" s="91"/>
    </row>
    <row r="9" spans="1:12" ht="32.25" customHeight="1">
      <c r="A9" s="97">
        <v>7</v>
      </c>
      <c r="B9" s="102" t="s">
        <v>138</v>
      </c>
      <c r="C9" s="50" t="s">
        <v>139</v>
      </c>
      <c r="D9" s="100">
        <v>43605</v>
      </c>
      <c r="E9" s="91" t="s">
        <v>1672</v>
      </c>
      <c r="F9" s="55" t="s">
        <v>1673</v>
      </c>
      <c r="G9" s="50" t="s">
        <v>1674</v>
      </c>
      <c r="H9" s="55" t="s">
        <v>1675</v>
      </c>
      <c r="I9" s="118" t="s">
        <v>1676</v>
      </c>
      <c r="J9" s="110" t="s">
        <v>24</v>
      </c>
      <c r="K9" s="122" t="s">
        <v>145</v>
      </c>
      <c r="L9" s="91"/>
    </row>
    <row r="10" spans="1:12" ht="32.25" customHeight="1">
      <c r="A10" s="97">
        <v>8</v>
      </c>
      <c r="B10" s="102" t="s">
        <v>1677</v>
      </c>
      <c r="C10" s="103" t="s">
        <v>417</v>
      </c>
      <c r="D10" s="100">
        <v>43598</v>
      </c>
      <c r="E10" s="91" t="s">
        <v>1678</v>
      </c>
      <c r="F10" s="103" t="s">
        <v>420</v>
      </c>
      <c r="G10" s="99" t="s">
        <v>421</v>
      </c>
      <c r="H10" s="103" t="s">
        <v>420</v>
      </c>
      <c r="I10" s="119" t="s">
        <v>1679</v>
      </c>
      <c r="J10" s="110" t="s">
        <v>24</v>
      </c>
      <c r="K10" s="51" t="s">
        <v>423</v>
      </c>
      <c r="L10" s="91"/>
    </row>
    <row r="11" spans="1:12" ht="32.25" customHeight="1">
      <c r="A11" s="97">
        <v>9</v>
      </c>
      <c r="B11" s="102" t="s">
        <v>1680</v>
      </c>
      <c r="C11" s="108" t="s">
        <v>1681</v>
      </c>
      <c r="D11" s="100">
        <v>43598</v>
      </c>
      <c r="E11" s="91" t="s">
        <v>1682</v>
      </c>
      <c r="F11" s="103" t="s">
        <v>1683</v>
      </c>
      <c r="G11" s="99" t="s">
        <v>1684</v>
      </c>
      <c r="H11" s="103" t="s">
        <v>1683</v>
      </c>
      <c r="I11" s="91" t="s">
        <v>1685</v>
      </c>
      <c r="J11" s="91"/>
      <c r="K11" s="91" t="s">
        <v>1686</v>
      </c>
      <c r="L11" s="91"/>
    </row>
    <row r="12" spans="1:12" ht="32.25" customHeight="1">
      <c r="A12" s="97">
        <v>10</v>
      </c>
      <c r="B12" s="102" t="s">
        <v>1687</v>
      </c>
      <c r="C12" s="99" t="s">
        <v>1688</v>
      </c>
      <c r="D12" s="100">
        <v>43598</v>
      </c>
      <c r="E12" s="91" t="s">
        <v>1689</v>
      </c>
      <c r="F12" s="103" t="s">
        <v>1690</v>
      </c>
      <c r="G12" s="99" t="s">
        <v>1691</v>
      </c>
      <c r="H12" s="91" t="s">
        <v>1692</v>
      </c>
      <c r="I12" s="91" t="s">
        <v>1693</v>
      </c>
      <c r="J12" s="91" t="s">
        <v>263</v>
      </c>
      <c r="K12" s="91" t="s">
        <v>1694</v>
      </c>
      <c r="L12" s="91"/>
    </row>
    <row r="13" spans="1:12" ht="32.25" customHeight="1">
      <c r="A13" s="97">
        <v>11</v>
      </c>
      <c r="B13" s="111" t="s">
        <v>1695</v>
      </c>
      <c r="C13" s="559" t="s">
        <v>1696</v>
      </c>
      <c r="D13" s="100">
        <v>43605</v>
      </c>
      <c r="E13" s="59" t="s">
        <v>1697</v>
      </c>
      <c r="F13" s="91" t="s">
        <v>1698</v>
      </c>
      <c r="G13" s="112" t="s">
        <v>1699</v>
      </c>
      <c r="H13" s="91" t="s">
        <v>1700</v>
      </c>
      <c r="I13" s="91" t="s">
        <v>1701</v>
      </c>
      <c r="J13" s="91" t="s">
        <v>24</v>
      </c>
      <c r="K13" s="91" t="s">
        <v>1702</v>
      </c>
      <c r="L13" s="91"/>
    </row>
    <row r="14" spans="1:12" ht="32.25" customHeight="1">
      <c r="A14" s="97">
        <v>12</v>
      </c>
      <c r="B14" s="102" t="s">
        <v>1703</v>
      </c>
      <c r="C14" s="91" t="s">
        <v>1704</v>
      </c>
      <c r="D14" s="100">
        <v>43605</v>
      </c>
      <c r="E14" s="91" t="s">
        <v>1705</v>
      </c>
      <c r="F14" s="91" t="s">
        <v>1706</v>
      </c>
      <c r="G14" s="112" t="s">
        <v>1707</v>
      </c>
      <c r="H14" s="91" t="s">
        <v>1708</v>
      </c>
      <c r="I14" s="91" t="s">
        <v>1709</v>
      </c>
      <c r="J14" s="91" t="s">
        <v>24</v>
      </c>
      <c r="K14" s="91" t="s">
        <v>1710</v>
      </c>
      <c r="L14" s="91"/>
    </row>
    <row r="15" spans="1:12" ht="32.25" customHeight="1">
      <c r="A15" s="97">
        <v>13</v>
      </c>
      <c r="B15" s="102" t="s">
        <v>1711</v>
      </c>
      <c r="C15" s="91" t="s">
        <v>1712</v>
      </c>
      <c r="D15" s="100">
        <v>43634</v>
      </c>
      <c r="E15" s="91" t="s">
        <v>1713</v>
      </c>
      <c r="F15" s="91" t="s">
        <v>1714</v>
      </c>
      <c r="G15" s="112" t="s">
        <v>1715</v>
      </c>
      <c r="H15" s="91" t="s">
        <v>1714</v>
      </c>
      <c r="I15" s="91" t="s">
        <v>1716</v>
      </c>
      <c r="J15" s="91" t="s">
        <v>24</v>
      </c>
      <c r="K15" s="91" t="s">
        <v>1717</v>
      </c>
      <c r="L15" s="91"/>
    </row>
    <row r="16" spans="1:12" ht="33" customHeight="1">
      <c r="A16" s="97">
        <v>14</v>
      </c>
      <c r="B16" s="102" t="s">
        <v>1718</v>
      </c>
      <c r="C16" s="113" t="s">
        <v>1719</v>
      </c>
      <c r="D16" s="114">
        <v>43678</v>
      </c>
      <c r="E16" s="91" t="s">
        <v>1720</v>
      </c>
      <c r="F16" s="91" t="s">
        <v>1721</v>
      </c>
      <c r="G16" s="112" t="s">
        <v>1722</v>
      </c>
      <c r="H16" s="91" t="s">
        <v>1721</v>
      </c>
      <c r="I16" s="91" t="s">
        <v>1723</v>
      </c>
      <c r="J16" s="91" t="s">
        <v>24</v>
      </c>
      <c r="K16" s="91" t="s">
        <v>1724</v>
      </c>
      <c r="L16" s="91"/>
    </row>
    <row r="17" spans="1:12" ht="30" customHeight="1">
      <c r="A17" s="97">
        <v>15</v>
      </c>
      <c r="B17" s="102" t="s">
        <v>1725</v>
      </c>
      <c r="C17" s="560" t="s">
        <v>1726</v>
      </c>
      <c r="D17" s="114">
        <v>43678</v>
      </c>
      <c r="E17" s="91" t="s">
        <v>1727</v>
      </c>
      <c r="F17" s="91" t="s">
        <v>1728</v>
      </c>
      <c r="G17" s="115" t="s">
        <v>1729</v>
      </c>
      <c r="H17" s="91" t="s">
        <v>1728</v>
      </c>
      <c r="I17" s="91" t="s">
        <v>1730</v>
      </c>
      <c r="J17" s="91" t="s">
        <v>24</v>
      </c>
      <c r="K17" s="91" t="s">
        <v>1731</v>
      </c>
      <c r="L17" s="91"/>
    </row>
    <row r="18" spans="1:12" ht="30" customHeight="1">
      <c r="A18" s="97">
        <v>16</v>
      </c>
      <c r="B18" s="102" t="s">
        <v>407</v>
      </c>
      <c r="C18" s="559" t="s">
        <v>408</v>
      </c>
      <c r="D18" s="114">
        <v>43705</v>
      </c>
      <c r="E18" s="91" t="s">
        <v>1732</v>
      </c>
      <c r="F18" s="91" t="s">
        <v>1733</v>
      </c>
      <c r="G18" s="112" t="s">
        <v>1734</v>
      </c>
      <c r="H18" s="91" t="s">
        <v>1733</v>
      </c>
      <c r="I18" s="91" t="s">
        <v>1735</v>
      </c>
      <c r="J18" s="91" t="s">
        <v>180</v>
      </c>
      <c r="K18" s="91" t="s">
        <v>1736</v>
      </c>
      <c r="L18" s="91"/>
    </row>
    <row r="19" spans="1:12" ht="27" customHeight="1">
      <c r="A19" s="97">
        <v>17</v>
      </c>
      <c r="B19" s="91" t="s">
        <v>364</v>
      </c>
      <c r="C19" s="91" t="s">
        <v>365</v>
      </c>
      <c r="D19" s="114">
        <v>43750</v>
      </c>
      <c r="E19" s="91" t="s">
        <v>1737</v>
      </c>
      <c r="F19" s="91" t="s">
        <v>1028</v>
      </c>
      <c r="G19" s="112" t="s">
        <v>369</v>
      </c>
      <c r="H19" s="91" t="s">
        <v>1028</v>
      </c>
      <c r="I19" s="91" t="s">
        <v>1738</v>
      </c>
      <c r="J19" s="91" t="s">
        <v>24</v>
      </c>
      <c r="K19" s="91" t="s">
        <v>1739</v>
      </c>
      <c r="L19" s="91"/>
    </row>
    <row r="20" spans="1:12" ht="27" customHeight="1">
      <c r="A20" s="97">
        <v>18</v>
      </c>
      <c r="B20" s="91" t="s">
        <v>54</v>
      </c>
      <c r="C20" s="91" t="s">
        <v>535</v>
      </c>
      <c r="D20" s="114">
        <v>43754</v>
      </c>
      <c r="E20" s="91" t="s">
        <v>1740</v>
      </c>
      <c r="F20" s="91" t="s">
        <v>1741</v>
      </c>
      <c r="G20" s="112" t="s">
        <v>1742</v>
      </c>
      <c r="H20" s="91" t="s">
        <v>1743</v>
      </c>
      <c r="I20" s="91" t="s">
        <v>1744</v>
      </c>
      <c r="J20" s="91" t="s">
        <v>24</v>
      </c>
      <c r="K20" s="91" t="s">
        <v>1745</v>
      </c>
      <c r="L20" s="91"/>
    </row>
    <row r="21" spans="1:12" ht="27" customHeight="1">
      <c r="A21" s="97">
        <v>19</v>
      </c>
      <c r="B21" s="91" t="s">
        <v>1746</v>
      </c>
      <c r="C21" s="91" t="s">
        <v>1747</v>
      </c>
      <c r="D21" s="114">
        <v>43794</v>
      </c>
      <c r="E21" s="91" t="s">
        <v>1748</v>
      </c>
      <c r="F21" s="91" t="s">
        <v>1749</v>
      </c>
      <c r="G21" s="112" t="s">
        <v>1750</v>
      </c>
      <c r="H21" s="91" t="s">
        <v>1751</v>
      </c>
      <c r="I21" s="91" t="s">
        <v>1752</v>
      </c>
      <c r="J21" s="91" t="s">
        <v>24</v>
      </c>
      <c r="K21" s="91" t="s">
        <v>1753</v>
      </c>
      <c r="L21" s="91"/>
    </row>
    <row r="22" spans="1:12" ht="27" customHeight="1">
      <c r="A22" s="97">
        <v>20</v>
      </c>
      <c r="B22" s="116" t="s">
        <v>1754</v>
      </c>
      <c r="C22" s="561" t="s">
        <v>1755</v>
      </c>
      <c r="D22" s="114">
        <v>43808</v>
      </c>
      <c r="E22" s="116" t="s">
        <v>1756</v>
      </c>
      <c r="F22" s="116" t="s">
        <v>1757</v>
      </c>
      <c r="G22" s="117" t="s">
        <v>1758</v>
      </c>
      <c r="H22" s="116" t="s">
        <v>1759</v>
      </c>
      <c r="I22" s="116" t="s">
        <v>1472</v>
      </c>
      <c r="J22" s="91" t="s">
        <v>24</v>
      </c>
      <c r="K22" s="116" t="s">
        <v>1760</v>
      </c>
      <c r="L22" s="116"/>
    </row>
    <row r="23" spans="1:12" ht="27" customHeight="1">
      <c r="A23" s="97">
        <v>21</v>
      </c>
      <c r="B23" s="116" t="s">
        <v>1761</v>
      </c>
      <c r="C23" s="116" t="s">
        <v>1762</v>
      </c>
      <c r="D23" s="114">
        <v>43808</v>
      </c>
      <c r="E23" s="116" t="s">
        <v>1763</v>
      </c>
      <c r="F23" s="116" t="s">
        <v>1764</v>
      </c>
      <c r="G23" s="117" t="s">
        <v>1765</v>
      </c>
      <c r="H23" s="116" t="s">
        <v>1766</v>
      </c>
      <c r="I23" s="116" t="s">
        <v>1767</v>
      </c>
      <c r="J23" s="91" t="s">
        <v>285</v>
      </c>
      <c r="K23" s="116" t="s">
        <v>1768</v>
      </c>
      <c r="L23" s="116"/>
    </row>
  </sheetData>
  <sheetProtection/>
  <mergeCells count="1">
    <mergeCell ref="A1:K1"/>
  </mergeCells>
  <dataValidations count="3">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9.00390625" defaultRowHeight="23.25" customHeight="1"/>
  <cols>
    <col min="1" max="1" width="6.875" style="58" customWidth="1"/>
    <col min="2" max="2" width="17.50390625" style="59" customWidth="1"/>
    <col min="3" max="3" width="16.00390625" style="59" customWidth="1"/>
    <col min="4" max="4" width="13.25390625" style="59" customWidth="1"/>
    <col min="5" max="5" width="24.125" style="59" customWidth="1"/>
    <col min="6" max="6" width="15.875" style="59" customWidth="1"/>
    <col min="7" max="7" width="17.625" style="60" customWidth="1"/>
    <col min="8" max="8" width="13.50390625" style="59" customWidth="1"/>
    <col min="9" max="9" width="20.75390625" style="59" customWidth="1"/>
    <col min="10" max="10" width="9.75390625" style="59" customWidth="1"/>
    <col min="11" max="11" width="20.75390625" style="59" customWidth="1"/>
    <col min="12" max="12" width="12.625" style="59" customWidth="1"/>
    <col min="13" max="13" width="20.75390625" style="59" customWidth="1"/>
    <col min="14" max="16384" width="20.75390625" style="58" customWidth="1"/>
  </cols>
  <sheetData>
    <row r="1" spans="1:13" ht="23.25" customHeight="1">
      <c r="A1" s="61" t="s">
        <v>163</v>
      </c>
      <c r="B1" s="61"/>
      <c r="C1" s="61"/>
      <c r="D1" s="61"/>
      <c r="E1" s="61"/>
      <c r="F1" s="61"/>
      <c r="G1" s="61"/>
      <c r="H1" s="61"/>
      <c r="I1" s="61"/>
      <c r="J1" s="61"/>
      <c r="K1" s="61"/>
      <c r="L1" s="61"/>
      <c r="M1" s="61"/>
    </row>
    <row r="2" spans="1:13" s="56" customFormat="1" ht="23.25" customHeight="1">
      <c r="A2" s="62"/>
      <c r="B2" s="63" t="s">
        <v>1</v>
      </c>
      <c r="C2" s="64" t="s">
        <v>1627</v>
      </c>
      <c r="D2" s="65" t="s">
        <v>3</v>
      </c>
      <c r="E2" s="66" t="s">
        <v>4</v>
      </c>
      <c r="F2" s="65" t="s">
        <v>5</v>
      </c>
      <c r="G2" s="63" t="s">
        <v>164</v>
      </c>
      <c r="H2" s="66" t="s">
        <v>7</v>
      </c>
      <c r="I2" s="66" t="s">
        <v>362</v>
      </c>
      <c r="J2" s="66" t="s">
        <v>9</v>
      </c>
      <c r="K2" s="66" t="s">
        <v>10</v>
      </c>
      <c r="L2" s="65" t="s">
        <v>363</v>
      </c>
      <c r="M2" s="65" t="s">
        <v>910</v>
      </c>
    </row>
    <row r="3" spans="1:13" ht="23.25" customHeight="1">
      <c r="A3" s="67">
        <v>1</v>
      </c>
      <c r="B3" s="68" t="s">
        <v>1769</v>
      </c>
      <c r="C3" s="37" t="s">
        <v>1770</v>
      </c>
      <c r="D3" s="69">
        <v>43495</v>
      </c>
      <c r="E3" s="70" t="s">
        <v>1771</v>
      </c>
      <c r="F3" s="71" t="s">
        <v>1772</v>
      </c>
      <c r="G3" s="72" t="s">
        <v>1773</v>
      </c>
      <c r="H3" s="70" t="s">
        <v>1774</v>
      </c>
      <c r="I3" s="70" t="s">
        <v>1775</v>
      </c>
      <c r="J3" s="87" t="s">
        <v>180</v>
      </c>
      <c r="K3" s="70" t="s">
        <v>1776</v>
      </c>
      <c r="L3" s="35" t="s">
        <v>1777</v>
      </c>
      <c r="M3" s="88"/>
    </row>
    <row r="4" spans="1:13" s="57" customFormat="1" ht="23.25" customHeight="1">
      <c r="A4" s="67">
        <v>2</v>
      </c>
      <c r="B4" s="32" t="s">
        <v>587</v>
      </c>
      <c r="C4" s="73" t="s">
        <v>588</v>
      </c>
      <c r="D4" s="74">
        <v>43510</v>
      </c>
      <c r="E4" s="31" t="s">
        <v>1778</v>
      </c>
      <c r="F4" s="75" t="s">
        <v>591</v>
      </c>
      <c r="G4" s="76" t="s">
        <v>592</v>
      </c>
      <c r="H4" s="77" t="s">
        <v>1779</v>
      </c>
      <c r="I4" s="89" t="s">
        <v>1780</v>
      </c>
      <c r="J4" s="87" t="s">
        <v>180</v>
      </c>
      <c r="K4" s="80" t="s">
        <v>1781</v>
      </c>
      <c r="L4" s="35" t="s">
        <v>1777</v>
      </c>
      <c r="M4" s="90"/>
    </row>
    <row r="5" spans="1:13" ht="23.25" customHeight="1">
      <c r="A5" s="67">
        <v>3</v>
      </c>
      <c r="B5" s="36" t="s">
        <v>206</v>
      </c>
      <c r="C5" s="76" t="s">
        <v>1782</v>
      </c>
      <c r="D5" s="78">
        <v>43550</v>
      </c>
      <c r="E5" s="35" t="s">
        <v>1783</v>
      </c>
      <c r="F5" s="35" t="s">
        <v>1784</v>
      </c>
      <c r="G5" s="72" t="s">
        <v>1785</v>
      </c>
      <c r="H5" s="35" t="s">
        <v>1786</v>
      </c>
      <c r="I5" s="89" t="s">
        <v>396</v>
      </c>
      <c r="J5" s="35" t="s">
        <v>24</v>
      </c>
      <c r="K5" s="80" t="s">
        <v>1787</v>
      </c>
      <c r="L5" s="35" t="s">
        <v>1777</v>
      </c>
      <c r="M5" s="91"/>
    </row>
    <row r="6" spans="1:13" ht="23.25" customHeight="1">
      <c r="A6" s="67">
        <v>4</v>
      </c>
      <c r="B6" s="36" t="s">
        <v>1788</v>
      </c>
      <c r="C6" s="31" t="s">
        <v>1789</v>
      </c>
      <c r="D6" s="78">
        <v>43550</v>
      </c>
      <c r="E6" s="35" t="s">
        <v>1790</v>
      </c>
      <c r="F6" s="31" t="s">
        <v>1791</v>
      </c>
      <c r="G6" s="562" t="s">
        <v>1792</v>
      </c>
      <c r="H6" s="31" t="s">
        <v>1791</v>
      </c>
      <c r="I6" s="92" t="s">
        <v>1793</v>
      </c>
      <c r="J6" s="87" t="s">
        <v>180</v>
      </c>
      <c r="K6" s="92" t="s">
        <v>1794</v>
      </c>
      <c r="L6" s="35" t="s">
        <v>1777</v>
      </c>
      <c r="M6" s="91"/>
    </row>
    <row r="7" spans="1:13" ht="23.25" customHeight="1">
      <c r="A7" s="67">
        <v>5</v>
      </c>
      <c r="B7" s="36" t="s">
        <v>1795</v>
      </c>
      <c r="C7" s="77" t="s">
        <v>1796</v>
      </c>
      <c r="D7" s="78">
        <v>43550</v>
      </c>
      <c r="E7" s="35" t="s">
        <v>1797</v>
      </c>
      <c r="F7" s="77" t="s">
        <v>1798</v>
      </c>
      <c r="G7" s="554" t="s">
        <v>1799</v>
      </c>
      <c r="H7" s="76" t="s">
        <v>1798</v>
      </c>
      <c r="I7" s="77" t="s">
        <v>1800</v>
      </c>
      <c r="J7" s="35" t="s">
        <v>24</v>
      </c>
      <c r="K7" s="80" t="s">
        <v>1801</v>
      </c>
      <c r="L7" s="35" t="s">
        <v>1777</v>
      </c>
      <c r="M7" s="91"/>
    </row>
    <row r="8" spans="1:13" ht="23.25" customHeight="1">
      <c r="A8" s="67">
        <v>6</v>
      </c>
      <c r="B8" s="79" t="s">
        <v>1802</v>
      </c>
      <c r="C8" s="80" t="s">
        <v>1803</v>
      </c>
      <c r="D8" s="78">
        <v>43579</v>
      </c>
      <c r="E8" s="80" t="s">
        <v>1804</v>
      </c>
      <c r="F8" s="80" t="s">
        <v>1805</v>
      </c>
      <c r="G8" s="554" t="s">
        <v>1806</v>
      </c>
      <c r="H8" s="80" t="s">
        <v>1805</v>
      </c>
      <c r="I8" s="80" t="s">
        <v>1807</v>
      </c>
      <c r="J8" s="87" t="s">
        <v>180</v>
      </c>
      <c r="K8" s="35" t="s">
        <v>1808</v>
      </c>
      <c r="L8" s="35" t="s">
        <v>1777</v>
      </c>
      <c r="M8" s="91"/>
    </row>
    <row r="9" spans="1:13" ht="23.25" customHeight="1">
      <c r="A9" s="67">
        <v>7</v>
      </c>
      <c r="B9" s="81" t="s">
        <v>1809</v>
      </c>
      <c r="C9" s="76" t="s">
        <v>1810</v>
      </c>
      <c r="D9" s="78">
        <v>43579</v>
      </c>
      <c r="E9" s="35" t="s">
        <v>1811</v>
      </c>
      <c r="F9" s="77" t="s">
        <v>1812</v>
      </c>
      <c r="G9" s="76" t="s">
        <v>1813</v>
      </c>
      <c r="H9" s="77" t="s">
        <v>1812</v>
      </c>
      <c r="I9" s="89" t="s">
        <v>1814</v>
      </c>
      <c r="J9" s="77" t="s">
        <v>1815</v>
      </c>
      <c r="K9" s="80" t="s">
        <v>1816</v>
      </c>
      <c r="L9" s="35" t="s">
        <v>1777</v>
      </c>
      <c r="M9" s="91"/>
    </row>
    <row r="10" spans="1:13" ht="23.25" customHeight="1">
      <c r="A10" s="67">
        <v>8</v>
      </c>
      <c r="B10" s="36" t="s">
        <v>1817</v>
      </c>
      <c r="C10" s="37" t="s">
        <v>1818</v>
      </c>
      <c r="D10" s="72" t="s">
        <v>1819</v>
      </c>
      <c r="E10" s="35" t="s">
        <v>1820</v>
      </c>
      <c r="F10" s="71" t="s">
        <v>1821</v>
      </c>
      <c r="G10" s="72" t="s">
        <v>1822</v>
      </c>
      <c r="H10" s="35" t="s">
        <v>1823</v>
      </c>
      <c r="I10" s="35" t="s">
        <v>1824</v>
      </c>
      <c r="J10" s="35" t="s">
        <v>308</v>
      </c>
      <c r="K10" s="35" t="s">
        <v>1825</v>
      </c>
      <c r="L10" s="35" t="s">
        <v>1777</v>
      </c>
      <c r="M10" s="91"/>
    </row>
    <row r="11" spans="1:13" ht="23.25" customHeight="1">
      <c r="A11" s="67">
        <v>9</v>
      </c>
      <c r="B11" s="36" t="s">
        <v>189</v>
      </c>
      <c r="C11" s="71" t="s">
        <v>1826</v>
      </c>
      <c r="D11" s="72" t="s">
        <v>1819</v>
      </c>
      <c r="E11" s="35" t="s">
        <v>1827</v>
      </c>
      <c r="F11" s="71" t="s">
        <v>193</v>
      </c>
      <c r="G11" s="72" t="s">
        <v>194</v>
      </c>
      <c r="H11" s="35" t="s">
        <v>193</v>
      </c>
      <c r="I11" s="35" t="s">
        <v>1828</v>
      </c>
      <c r="J11" s="35" t="s">
        <v>24</v>
      </c>
      <c r="K11" s="35" t="s">
        <v>1829</v>
      </c>
      <c r="L11" s="35" t="s">
        <v>1777</v>
      </c>
      <c r="M11" s="91"/>
    </row>
    <row r="12" spans="1:13" ht="23.25" customHeight="1">
      <c r="A12" s="67">
        <v>10</v>
      </c>
      <c r="B12" s="36" t="s">
        <v>1266</v>
      </c>
      <c r="C12" s="82" t="s">
        <v>1267</v>
      </c>
      <c r="D12" s="72" t="s">
        <v>1830</v>
      </c>
      <c r="E12" s="35" t="s">
        <v>1831</v>
      </c>
      <c r="F12" s="83" t="s">
        <v>1269</v>
      </c>
      <c r="G12" s="72" t="s">
        <v>1270</v>
      </c>
      <c r="H12" s="35" t="s">
        <v>1271</v>
      </c>
      <c r="I12" s="35" t="s">
        <v>639</v>
      </c>
      <c r="J12" s="35" t="s">
        <v>180</v>
      </c>
      <c r="K12" s="35" t="s">
        <v>1832</v>
      </c>
      <c r="L12" s="35" t="s">
        <v>1777</v>
      </c>
      <c r="M12" s="91"/>
    </row>
    <row r="13" spans="1:13" ht="23.25" customHeight="1">
      <c r="A13" s="67">
        <v>11</v>
      </c>
      <c r="B13" s="36" t="s">
        <v>1833</v>
      </c>
      <c r="C13" s="37" t="s">
        <v>1834</v>
      </c>
      <c r="D13" s="78">
        <v>43678</v>
      </c>
      <c r="E13" s="35" t="s">
        <v>1835</v>
      </c>
      <c r="F13" s="35" t="s">
        <v>1836</v>
      </c>
      <c r="G13" s="37" t="s">
        <v>1837</v>
      </c>
      <c r="H13" s="35" t="s">
        <v>1836</v>
      </c>
      <c r="I13" s="35" t="s">
        <v>1838</v>
      </c>
      <c r="J13" s="35" t="s">
        <v>24</v>
      </c>
      <c r="K13" s="93" t="s">
        <v>1839</v>
      </c>
      <c r="L13" s="35" t="s">
        <v>1777</v>
      </c>
      <c r="M13" s="91"/>
    </row>
    <row r="14" spans="1:13" ht="23.25" customHeight="1">
      <c r="A14" s="67">
        <v>12</v>
      </c>
      <c r="B14" s="84" t="s">
        <v>1788</v>
      </c>
      <c r="C14" s="85" t="s">
        <v>1789</v>
      </c>
      <c r="D14" s="78">
        <v>43678</v>
      </c>
      <c r="E14" s="86" t="s">
        <v>1840</v>
      </c>
      <c r="F14" s="85" t="s">
        <v>1791</v>
      </c>
      <c r="G14" s="563" t="s">
        <v>1792</v>
      </c>
      <c r="H14" s="85" t="s">
        <v>1791</v>
      </c>
      <c r="I14" s="35" t="s">
        <v>1841</v>
      </c>
      <c r="J14" s="35" t="s">
        <v>180</v>
      </c>
      <c r="K14" s="86" t="s">
        <v>1842</v>
      </c>
      <c r="L14" s="35" t="s">
        <v>1777</v>
      </c>
      <c r="M14" s="91"/>
    </row>
    <row r="15" spans="1:13" ht="23.25" customHeight="1">
      <c r="A15" s="67">
        <v>13</v>
      </c>
      <c r="B15" s="36" t="s">
        <v>1843</v>
      </c>
      <c r="C15" s="35" t="s">
        <v>1844</v>
      </c>
      <c r="D15" s="78">
        <v>43705</v>
      </c>
      <c r="E15" s="35" t="s">
        <v>1845</v>
      </c>
      <c r="F15" s="35" t="s">
        <v>1846</v>
      </c>
      <c r="G15" s="72" t="s">
        <v>1847</v>
      </c>
      <c r="H15" s="35" t="s">
        <v>1848</v>
      </c>
      <c r="I15" s="35" t="s">
        <v>1849</v>
      </c>
      <c r="J15" s="35" t="s">
        <v>263</v>
      </c>
      <c r="K15" s="59" t="s">
        <v>1850</v>
      </c>
      <c r="L15" s="35" t="s">
        <v>1777</v>
      </c>
      <c r="M15" s="91"/>
    </row>
    <row r="16" spans="1:13" ht="23.25" customHeight="1">
      <c r="A16" s="67">
        <v>14</v>
      </c>
      <c r="B16" s="35" t="s">
        <v>1851</v>
      </c>
      <c r="C16" s="35" t="s">
        <v>1852</v>
      </c>
      <c r="D16" s="35" t="s">
        <v>1853</v>
      </c>
      <c r="E16" s="35" t="s">
        <v>1854</v>
      </c>
      <c r="F16" s="35" t="s">
        <v>1855</v>
      </c>
      <c r="G16" s="72" t="s">
        <v>1856</v>
      </c>
      <c r="H16" s="35" t="s">
        <v>1857</v>
      </c>
      <c r="I16" s="35" t="s">
        <v>1858</v>
      </c>
      <c r="J16" s="35" t="s">
        <v>122</v>
      </c>
      <c r="K16" s="35" t="s">
        <v>1859</v>
      </c>
      <c r="L16" s="35" t="s">
        <v>1777</v>
      </c>
      <c r="M16" s="91"/>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27" t="s">
        <v>350</v>
      </c>
      <c r="B1" s="28"/>
      <c r="C1" s="28"/>
      <c r="D1" s="28"/>
      <c r="E1" s="28"/>
      <c r="F1" s="28"/>
      <c r="G1" s="28"/>
      <c r="H1" s="28"/>
      <c r="I1" s="28"/>
    </row>
    <row r="2" spans="1:10" s="24" customFormat="1" ht="27.75" customHeight="1">
      <c r="A2" s="29" t="s">
        <v>1373</v>
      </c>
      <c r="B2" s="30" t="s">
        <v>1</v>
      </c>
      <c r="C2" s="30" t="s">
        <v>2</v>
      </c>
      <c r="D2" s="30" t="s">
        <v>351</v>
      </c>
      <c r="E2" s="30" t="s">
        <v>5</v>
      </c>
      <c r="F2" s="30" t="s">
        <v>164</v>
      </c>
      <c r="G2" s="30" t="s">
        <v>165</v>
      </c>
      <c r="H2" s="30" t="s">
        <v>9</v>
      </c>
      <c r="I2" s="53" t="s">
        <v>671</v>
      </c>
      <c r="J2" s="54" t="s">
        <v>363</v>
      </c>
    </row>
    <row r="3" spans="1:10" s="25" customFormat="1" ht="27.75" customHeight="1">
      <c r="A3" s="31">
        <v>1</v>
      </c>
      <c r="B3" s="32" t="s">
        <v>1860</v>
      </c>
      <c r="C3" s="33" t="s">
        <v>1861</v>
      </c>
      <c r="D3" s="31" t="s">
        <v>1862</v>
      </c>
      <c r="E3" s="34" t="s">
        <v>1863</v>
      </c>
      <c r="F3" s="33" t="s">
        <v>1864</v>
      </c>
      <c r="G3" s="33" t="s">
        <v>1865</v>
      </c>
      <c r="H3" s="31" t="s">
        <v>24</v>
      </c>
      <c r="I3" s="34" t="s">
        <v>1866</v>
      </c>
      <c r="J3" s="31"/>
    </row>
    <row r="4" spans="1:10" s="26" customFormat="1" ht="27.75" customHeight="1">
      <c r="A4" s="35">
        <v>2</v>
      </c>
      <c r="B4" s="36" t="s">
        <v>1867</v>
      </c>
      <c r="C4" s="35" t="s">
        <v>1868</v>
      </c>
      <c r="D4" s="35" t="s">
        <v>1862</v>
      </c>
      <c r="E4" s="35" t="s">
        <v>1869</v>
      </c>
      <c r="F4" s="564" t="s">
        <v>1870</v>
      </c>
      <c r="G4" s="35">
        <v>13839105057</v>
      </c>
      <c r="H4" s="35" t="s">
        <v>204</v>
      </c>
      <c r="I4" s="35" t="s">
        <v>720</v>
      </c>
      <c r="J4" s="35"/>
    </row>
    <row r="5" spans="1:10" s="26" customFormat="1" ht="27.75" customHeight="1">
      <c r="A5" s="31">
        <v>3</v>
      </c>
      <c r="B5" s="36" t="s">
        <v>1871</v>
      </c>
      <c r="C5" s="35" t="s">
        <v>1872</v>
      </c>
      <c r="D5" s="35" t="s">
        <v>1873</v>
      </c>
      <c r="E5" s="35" t="s">
        <v>1017</v>
      </c>
      <c r="F5" s="33" t="s">
        <v>1874</v>
      </c>
      <c r="G5" s="35">
        <v>13083832067</v>
      </c>
      <c r="H5" s="35" t="s">
        <v>24</v>
      </c>
      <c r="I5" s="35" t="s">
        <v>1421</v>
      </c>
      <c r="J5" s="35"/>
    </row>
    <row r="6" spans="1:10" s="26" customFormat="1" ht="27.75" customHeight="1">
      <c r="A6" s="35">
        <v>4</v>
      </c>
      <c r="B6" s="36" t="s">
        <v>1875</v>
      </c>
      <c r="C6" s="35" t="s">
        <v>1876</v>
      </c>
      <c r="D6" s="35" t="s">
        <v>1877</v>
      </c>
      <c r="E6" s="35" t="s">
        <v>1878</v>
      </c>
      <c r="F6" s="33" t="s">
        <v>1879</v>
      </c>
      <c r="G6" s="35">
        <v>13663911098</v>
      </c>
      <c r="H6" s="35" t="s">
        <v>308</v>
      </c>
      <c r="I6" s="35" t="s">
        <v>872</v>
      </c>
      <c r="J6" s="35"/>
    </row>
    <row r="7" spans="1:10" s="26" customFormat="1" ht="27.75" customHeight="1">
      <c r="A7" s="31">
        <v>5</v>
      </c>
      <c r="B7" s="36" t="s">
        <v>1880</v>
      </c>
      <c r="C7" s="35" t="s">
        <v>1881</v>
      </c>
      <c r="D7" s="35">
        <v>6.18</v>
      </c>
      <c r="E7" s="35" t="s">
        <v>1882</v>
      </c>
      <c r="F7" s="35" t="s">
        <v>1883</v>
      </c>
      <c r="G7" s="35">
        <v>13782607573</v>
      </c>
      <c r="H7" s="35" t="s">
        <v>263</v>
      </c>
      <c r="I7" s="35" t="s">
        <v>720</v>
      </c>
      <c r="J7" s="35"/>
    </row>
    <row r="8" spans="1:10" s="26" customFormat="1" ht="27.75" customHeight="1">
      <c r="A8" s="35">
        <v>6</v>
      </c>
      <c r="B8" s="36" t="s">
        <v>1884</v>
      </c>
      <c r="C8" s="37" t="s">
        <v>1885</v>
      </c>
      <c r="D8" s="35" t="s">
        <v>1886</v>
      </c>
      <c r="E8" s="35" t="s">
        <v>1887</v>
      </c>
      <c r="F8" s="37" t="s">
        <v>1888</v>
      </c>
      <c r="G8" s="35">
        <v>13938139119</v>
      </c>
      <c r="H8" s="35" t="s">
        <v>24</v>
      </c>
      <c r="I8" s="35" t="s">
        <v>1472</v>
      </c>
      <c r="J8" s="35"/>
    </row>
    <row r="9" spans="1:10" s="26" customFormat="1" ht="27.75" customHeight="1">
      <c r="A9" s="31">
        <v>7</v>
      </c>
      <c r="B9" s="36" t="s">
        <v>1889</v>
      </c>
      <c r="C9" s="35" t="s">
        <v>1890</v>
      </c>
      <c r="D9" s="35" t="s">
        <v>1886</v>
      </c>
      <c r="E9" s="35" t="s">
        <v>1891</v>
      </c>
      <c r="F9" s="565" t="s">
        <v>1892</v>
      </c>
      <c r="G9" s="35">
        <v>13608636358</v>
      </c>
      <c r="H9" s="35" t="s">
        <v>1893</v>
      </c>
      <c r="I9" s="35" t="s">
        <v>731</v>
      </c>
      <c r="J9" s="35"/>
    </row>
    <row r="10" spans="1:10" ht="27.75" customHeight="1">
      <c r="A10" s="35">
        <v>8</v>
      </c>
      <c r="B10" s="38" t="s">
        <v>1894</v>
      </c>
      <c r="C10" s="39" t="s">
        <v>1895</v>
      </c>
      <c r="D10" s="35" t="s">
        <v>1896</v>
      </c>
      <c r="E10" s="40" t="s">
        <v>1897</v>
      </c>
      <c r="F10" s="566" t="s">
        <v>1898</v>
      </c>
      <c r="G10" s="40">
        <v>13780869091</v>
      </c>
      <c r="H10" s="35" t="s">
        <v>180</v>
      </c>
      <c r="I10" s="40"/>
      <c r="J10" s="52"/>
    </row>
    <row r="11" spans="1:10" ht="27.75" customHeight="1">
      <c r="A11" s="31">
        <v>9</v>
      </c>
      <c r="B11" s="38" t="s">
        <v>1899</v>
      </c>
      <c r="C11" s="41" t="s">
        <v>1900</v>
      </c>
      <c r="D11" s="35" t="s">
        <v>1901</v>
      </c>
      <c r="E11" s="42" t="s">
        <v>1902</v>
      </c>
      <c r="F11" s="41" t="s">
        <v>1903</v>
      </c>
      <c r="G11" s="40">
        <v>13069492199</v>
      </c>
      <c r="H11" s="31" t="s">
        <v>24</v>
      </c>
      <c r="I11" s="42" t="s">
        <v>1904</v>
      </c>
      <c r="J11" s="52"/>
    </row>
    <row r="12" spans="1:10" ht="27.75" customHeight="1">
      <c r="A12" s="35">
        <v>10</v>
      </c>
      <c r="B12" s="38" t="s">
        <v>1905</v>
      </c>
      <c r="C12" s="41" t="s">
        <v>1906</v>
      </c>
      <c r="D12" s="35" t="s">
        <v>1907</v>
      </c>
      <c r="E12" s="43" t="s">
        <v>1908</v>
      </c>
      <c r="F12" s="567" t="s">
        <v>1909</v>
      </c>
      <c r="G12" s="43">
        <v>13513817987</v>
      </c>
      <c r="H12" s="35" t="s">
        <v>204</v>
      </c>
      <c r="I12" s="49" t="s">
        <v>720</v>
      </c>
      <c r="J12" s="52"/>
    </row>
    <row r="13" spans="1:10" ht="27.75" customHeight="1">
      <c r="A13" s="31">
        <v>11</v>
      </c>
      <c r="B13" s="38" t="s">
        <v>1910</v>
      </c>
      <c r="C13" s="42" t="s">
        <v>1911</v>
      </c>
      <c r="D13" s="35" t="s">
        <v>1907</v>
      </c>
      <c r="E13" s="42" t="s">
        <v>1912</v>
      </c>
      <c r="F13" s="41" t="s">
        <v>1913</v>
      </c>
      <c r="G13" s="45">
        <v>13069492199</v>
      </c>
      <c r="H13" s="46" t="s">
        <v>24</v>
      </c>
      <c r="I13" s="42" t="s">
        <v>1904</v>
      </c>
      <c r="J13" s="52"/>
    </row>
    <row r="14" spans="1:10" ht="27.75" customHeight="1">
      <c r="A14" s="35">
        <v>12</v>
      </c>
      <c r="B14" s="47" t="s">
        <v>1914</v>
      </c>
      <c r="C14" s="48" t="s">
        <v>1915</v>
      </c>
      <c r="D14" s="35" t="s">
        <v>1916</v>
      </c>
      <c r="E14" s="49" t="s">
        <v>1917</v>
      </c>
      <c r="F14" s="50" t="s">
        <v>1918</v>
      </c>
      <c r="G14" s="51">
        <v>13703919307</v>
      </c>
      <c r="H14" s="46" t="s">
        <v>24</v>
      </c>
      <c r="I14" s="55" t="s">
        <v>1547</v>
      </c>
      <c r="J14" s="52"/>
    </row>
    <row r="15" spans="1:10" ht="27.75" customHeight="1">
      <c r="A15" s="52"/>
      <c r="B15" s="52"/>
      <c r="C15" s="52"/>
      <c r="D15" s="52"/>
      <c r="E15" s="52"/>
      <c r="F15" s="52"/>
      <c r="G15" s="52"/>
      <c r="H15" s="52"/>
      <c r="I15" s="52"/>
      <c r="J15" s="52"/>
    </row>
    <row r="16" spans="1:10" ht="27.75" customHeight="1">
      <c r="A16" s="52"/>
      <c r="B16" s="52"/>
      <c r="C16" s="52"/>
      <c r="D16" s="52"/>
      <c r="E16" s="52"/>
      <c r="F16" s="52"/>
      <c r="G16" s="52"/>
      <c r="H16" s="52"/>
      <c r="I16" s="52"/>
      <c r="J16" s="52"/>
    </row>
    <row r="17" spans="1:10" ht="27.75" customHeight="1">
      <c r="A17" s="52"/>
      <c r="B17" s="52"/>
      <c r="C17" s="52"/>
      <c r="D17" s="52"/>
      <c r="E17" s="52"/>
      <c r="F17" s="52"/>
      <c r="G17" s="52"/>
      <c r="H17" s="52"/>
      <c r="I17" s="52"/>
      <c r="J17" s="52"/>
    </row>
    <row r="18" spans="1:10" ht="27.75" customHeight="1">
      <c r="A18" s="52"/>
      <c r="B18" s="52"/>
      <c r="C18" s="52"/>
      <c r="D18" s="52"/>
      <c r="E18" s="52"/>
      <c r="F18" s="52"/>
      <c r="G18" s="52"/>
      <c r="H18" s="52"/>
      <c r="I18" s="52"/>
      <c r="J18" s="52"/>
    </row>
    <row r="19" spans="1:10" ht="27.75" customHeight="1">
      <c r="A19" s="52"/>
      <c r="B19" s="52"/>
      <c r="C19" s="52"/>
      <c r="D19" s="52"/>
      <c r="E19" s="52"/>
      <c r="F19" s="52"/>
      <c r="G19" s="52"/>
      <c r="H19" s="52"/>
      <c r="I19" s="52"/>
      <c r="J19" s="52"/>
    </row>
    <row r="20" spans="1:10" ht="27.75" customHeight="1">
      <c r="A20" s="52"/>
      <c r="B20" s="52"/>
      <c r="C20" s="52"/>
      <c r="D20" s="52"/>
      <c r="E20" s="52"/>
      <c r="F20" s="52"/>
      <c r="G20" s="52"/>
      <c r="H20" s="52"/>
      <c r="I20" s="52"/>
      <c r="J20" s="52"/>
    </row>
    <row r="21" spans="1:10" ht="27.75" customHeight="1">
      <c r="A21" s="52"/>
      <c r="B21" s="52"/>
      <c r="C21" s="52"/>
      <c r="D21" s="52"/>
      <c r="E21" s="52"/>
      <c r="F21" s="52"/>
      <c r="G21" s="52"/>
      <c r="H21" s="52"/>
      <c r="I21" s="52"/>
      <c r="J21" s="52"/>
    </row>
    <row r="22" spans="1:10" ht="27.75" customHeight="1">
      <c r="A22" s="52"/>
      <c r="B22" s="52"/>
      <c r="C22" s="52"/>
      <c r="D22" s="52"/>
      <c r="E22" s="52"/>
      <c r="F22" s="52"/>
      <c r="G22" s="52"/>
      <c r="H22" s="52"/>
      <c r="I22" s="52"/>
      <c r="J22" s="52"/>
    </row>
    <row r="23" spans="1:10" ht="27.75" customHeight="1">
      <c r="A23" s="52"/>
      <c r="B23" s="52"/>
      <c r="C23" s="52"/>
      <c r="D23" s="52"/>
      <c r="E23" s="52"/>
      <c r="F23" s="52"/>
      <c r="G23" s="52"/>
      <c r="H23" s="52"/>
      <c r="I23" s="52"/>
      <c r="J23" s="52"/>
    </row>
    <row r="24" spans="1:10" ht="27.75" customHeight="1">
      <c r="A24" s="52"/>
      <c r="B24" s="52"/>
      <c r="C24" s="52"/>
      <c r="D24" s="52"/>
      <c r="E24" s="52"/>
      <c r="F24" s="52"/>
      <c r="G24" s="52"/>
      <c r="H24" s="52"/>
      <c r="I24" s="52"/>
      <c r="J24" s="52"/>
    </row>
    <row r="25" spans="1:10" ht="27.75" customHeight="1">
      <c r="A25" s="52"/>
      <c r="B25" s="52"/>
      <c r="C25" s="52"/>
      <c r="D25" s="52"/>
      <c r="E25" s="52"/>
      <c r="F25" s="52"/>
      <c r="G25" s="52"/>
      <c r="H25" s="52"/>
      <c r="I25" s="52"/>
      <c r="J25" s="52"/>
    </row>
    <row r="26" spans="1:10" ht="27.75" customHeight="1">
      <c r="A26" s="52"/>
      <c r="B26" s="52"/>
      <c r="C26" s="52"/>
      <c r="D26" s="52"/>
      <c r="E26" s="52"/>
      <c r="F26" s="52"/>
      <c r="G26" s="52"/>
      <c r="H26" s="52"/>
      <c r="I26" s="52"/>
      <c r="J26" s="52"/>
    </row>
    <row r="27" spans="1:10" ht="27.75" customHeight="1">
      <c r="A27" s="52"/>
      <c r="B27" s="52"/>
      <c r="C27" s="52"/>
      <c r="D27" s="52"/>
      <c r="E27" s="52"/>
      <c r="F27" s="52"/>
      <c r="G27" s="52"/>
      <c r="H27" s="52"/>
      <c r="I27" s="52"/>
      <c r="J27" s="52"/>
    </row>
    <row r="28" spans="1:10" ht="27.75" customHeight="1">
      <c r="A28" s="52"/>
      <c r="B28" s="52"/>
      <c r="C28" s="52"/>
      <c r="D28" s="52"/>
      <c r="E28" s="52"/>
      <c r="F28" s="52"/>
      <c r="G28" s="52"/>
      <c r="H28" s="52"/>
      <c r="I28" s="52"/>
      <c r="J28" s="52"/>
    </row>
    <row r="29" spans="1:10" ht="27.75" customHeight="1">
      <c r="A29" s="52"/>
      <c r="B29" s="52"/>
      <c r="C29" s="52"/>
      <c r="D29" s="52"/>
      <c r="E29" s="52"/>
      <c r="F29" s="52"/>
      <c r="G29" s="52"/>
      <c r="H29" s="52"/>
      <c r="I29" s="52"/>
      <c r="J29" s="52"/>
    </row>
    <row r="30" spans="1:10" ht="27.75" customHeight="1">
      <c r="A30" s="52"/>
      <c r="B30" s="52"/>
      <c r="C30" s="52"/>
      <c r="D30" s="52"/>
      <c r="E30" s="52"/>
      <c r="F30" s="52"/>
      <c r="G30" s="52"/>
      <c r="H30" s="52"/>
      <c r="I30" s="52"/>
      <c r="J30" s="52"/>
    </row>
    <row r="31" spans="1:10" ht="27.75" customHeight="1">
      <c r="A31" s="52"/>
      <c r="B31" s="52"/>
      <c r="C31" s="52"/>
      <c r="D31" s="52"/>
      <c r="E31" s="52"/>
      <c r="F31" s="52"/>
      <c r="G31" s="52"/>
      <c r="H31" s="52"/>
      <c r="I31" s="52"/>
      <c r="J31" s="52"/>
    </row>
    <row r="32" spans="1:10" ht="27.75" customHeight="1">
      <c r="A32" s="52"/>
      <c r="B32" s="52"/>
      <c r="C32" s="52"/>
      <c r="D32" s="52"/>
      <c r="E32" s="52"/>
      <c r="F32" s="52"/>
      <c r="G32" s="52"/>
      <c r="H32" s="52"/>
      <c r="I32" s="52"/>
      <c r="J32" s="52"/>
    </row>
    <row r="33" spans="1:10" ht="27.75" customHeight="1">
      <c r="A33" s="52"/>
      <c r="B33" s="52"/>
      <c r="C33" s="52"/>
      <c r="D33" s="52"/>
      <c r="E33" s="52"/>
      <c r="F33" s="52"/>
      <c r="G33" s="52"/>
      <c r="H33" s="52"/>
      <c r="I33" s="52"/>
      <c r="J33" s="52"/>
    </row>
    <row r="34" spans="1:10" ht="27.75" customHeight="1">
      <c r="A34" s="52"/>
      <c r="B34" s="52"/>
      <c r="C34" s="52"/>
      <c r="D34" s="52"/>
      <c r="E34" s="52"/>
      <c r="F34" s="52"/>
      <c r="G34" s="52"/>
      <c r="H34" s="52"/>
      <c r="I34" s="52"/>
      <c r="J34" s="52"/>
    </row>
    <row r="35" spans="1:10" ht="27.75" customHeight="1">
      <c r="A35" s="52"/>
      <c r="B35" s="52"/>
      <c r="C35" s="52"/>
      <c r="D35" s="52"/>
      <c r="E35" s="52"/>
      <c r="F35" s="52"/>
      <c r="G35" s="52"/>
      <c r="H35" s="52"/>
      <c r="I35" s="52"/>
      <c r="J35" s="52"/>
    </row>
    <row r="36" spans="1:10" ht="27.75" customHeight="1">
      <c r="A36" s="52"/>
      <c r="B36" s="52"/>
      <c r="C36" s="52"/>
      <c r="D36" s="52"/>
      <c r="E36" s="52"/>
      <c r="F36" s="52"/>
      <c r="G36" s="52"/>
      <c r="H36" s="52"/>
      <c r="I36" s="52"/>
      <c r="J36" s="52"/>
    </row>
    <row r="37" spans="1:10" ht="27.75" customHeight="1">
      <c r="A37" s="52"/>
      <c r="B37" s="52"/>
      <c r="C37" s="52"/>
      <c r="D37" s="52"/>
      <c r="E37" s="52"/>
      <c r="F37" s="52"/>
      <c r="G37" s="52"/>
      <c r="H37" s="52"/>
      <c r="I37" s="52"/>
      <c r="J37" s="52"/>
    </row>
    <row r="38" spans="1:10" ht="27.75" customHeight="1">
      <c r="A38" s="52"/>
      <c r="B38" s="52"/>
      <c r="C38" s="52"/>
      <c r="D38" s="52"/>
      <c r="E38" s="52"/>
      <c r="F38" s="52"/>
      <c r="G38" s="52"/>
      <c r="H38" s="52"/>
      <c r="I38" s="52"/>
      <c r="J38" s="52"/>
    </row>
    <row r="39" spans="1:10" ht="27.75" customHeight="1">
      <c r="A39" s="52"/>
      <c r="B39" s="52"/>
      <c r="C39" s="52"/>
      <c r="D39" s="52"/>
      <c r="E39" s="52"/>
      <c r="F39" s="52"/>
      <c r="G39" s="52"/>
      <c r="H39" s="52"/>
      <c r="I39" s="52"/>
      <c r="J39" s="52"/>
    </row>
    <row r="40" spans="1:10" ht="27.75" customHeight="1">
      <c r="A40" s="52"/>
      <c r="B40" s="52"/>
      <c r="C40" s="52"/>
      <c r="D40" s="52"/>
      <c r="E40" s="52"/>
      <c r="F40" s="52"/>
      <c r="G40" s="52"/>
      <c r="H40" s="52"/>
      <c r="I40" s="52"/>
      <c r="J40" s="52"/>
    </row>
    <row r="41" spans="1:10" ht="27.75" customHeight="1">
      <c r="A41" s="52"/>
      <c r="B41" s="52"/>
      <c r="C41" s="52"/>
      <c r="D41" s="52"/>
      <c r="E41" s="52"/>
      <c r="F41" s="52"/>
      <c r="G41" s="52"/>
      <c r="H41" s="52"/>
      <c r="I41" s="52"/>
      <c r="J41" s="52"/>
    </row>
    <row r="42" spans="1:10" ht="27.75" customHeight="1">
      <c r="A42" s="52"/>
      <c r="B42" s="52"/>
      <c r="C42" s="52"/>
      <c r="D42" s="52"/>
      <c r="E42" s="52"/>
      <c r="F42" s="52"/>
      <c r="G42" s="52"/>
      <c r="H42" s="52"/>
      <c r="I42" s="52"/>
      <c r="J42" s="52"/>
    </row>
    <row r="43" spans="1:10" ht="27.75" customHeight="1">
      <c r="A43" s="52"/>
      <c r="B43" s="52"/>
      <c r="C43" s="52"/>
      <c r="D43" s="52"/>
      <c r="E43" s="52"/>
      <c r="F43" s="52"/>
      <c r="G43" s="52"/>
      <c r="H43" s="52"/>
      <c r="I43" s="52"/>
      <c r="J43" s="52"/>
    </row>
    <row r="44" spans="1:10" ht="27.75" customHeight="1">
      <c r="A44" s="52"/>
      <c r="B44" s="52"/>
      <c r="C44" s="52"/>
      <c r="D44" s="52"/>
      <c r="E44" s="52"/>
      <c r="F44" s="52"/>
      <c r="G44" s="52"/>
      <c r="H44" s="52"/>
      <c r="I44" s="52"/>
      <c r="J44" s="52"/>
    </row>
    <row r="45" spans="1:10" ht="27.75" customHeight="1">
      <c r="A45" s="52"/>
      <c r="B45" s="52"/>
      <c r="C45" s="52"/>
      <c r="D45" s="52"/>
      <c r="E45" s="52"/>
      <c r="F45" s="52"/>
      <c r="G45" s="52"/>
      <c r="H45" s="52"/>
      <c r="I45" s="52"/>
      <c r="J45" s="52"/>
    </row>
    <row r="46" spans="1:10" ht="27.75" customHeight="1">
      <c r="A46" s="52"/>
      <c r="B46" s="52"/>
      <c r="C46" s="52"/>
      <c r="D46" s="52"/>
      <c r="E46" s="52"/>
      <c r="F46" s="52"/>
      <c r="G46" s="52"/>
      <c r="H46" s="52"/>
      <c r="I46" s="52"/>
      <c r="J46" s="52"/>
    </row>
    <row r="47" spans="1:10" ht="27.75" customHeight="1">
      <c r="A47" s="52"/>
      <c r="B47" s="52"/>
      <c r="C47" s="52"/>
      <c r="D47" s="52"/>
      <c r="E47" s="52"/>
      <c r="F47" s="52"/>
      <c r="G47" s="52"/>
      <c r="H47" s="52"/>
      <c r="I47" s="52"/>
      <c r="J47" s="52"/>
    </row>
    <row r="48" spans="1:10" ht="27.75" customHeight="1">
      <c r="A48" s="52"/>
      <c r="B48" s="52"/>
      <c r="C48" s="52"/>
      <c r="D48" s="52"/>
      <c r="E48" s="52"/>
      <c r="F48" s="52"/>
      <c r="G48" s="52"/>
      <c r="H48" s="52"/>
      <c r="I48" s="52"/>
      <c r="J48" s="52"/>
    </row>
    <row r="49" spans="1:10" ht="27.75" customHeight="1">
      <c r="A49" s="52"/>
      <c r="B49" s="52"/>
      <c r="C49" s="52"/>
      <c r="D49" s="52"/>
      <c r="E49" s="52"/>
      <c r="F49" s="52"/>
      <c r="G49" s="52"/>
      <c r="H49" s="52"/>
      <c r="I49" s="52"/>
      <c r="J49" s="52"/>
    </row>
    <row r="50" spans="1:10" ht="27.75" customHeight="1">
      <c r="A50" s="52"/>
      <c r="B50" s="52"/>
      <c r="C50" s="52"/>
      <c r="D50" s="52"/>
      <c r="E50" s="52"/>
      <c r="F50" s="52"/>
      <c r="G50" s="52"/>
      <c r="H50" s="52"/>
      <c r="I50" s="52"/>
      <c r="J50" s="52"/>
    </row>
    <row r="51" spans="1:10" ht="27.75" customHeight="1">
      <c r="A51" s="52"/>
      <c r="B51" s="52"/>
      <c r="C51" s="52"/>
      <c r="D51" s="52"/>
      <c r="E51" s="52"/>
      <c r="F51" s="52"/>
      <c r="G51" s="52"/>
      <c r="H51" s="52"/>
      <c r="I51" s="52"/>
      <c r="J51" s="52"/>
    </row>
    <row r="52" spans="1:10" ht="27.75" customHeight="1">
      <c r="A52" s="52"/>
      <c r="B52" s="52"/>
      <c r="C52" s="52"/>
      <c r="D52" s="52"/>
      <c r="E52" s="52"/>
      <c r="F52" s="52"/>
      <c r="G52" s="52"/>
      <c r="H52" s="52"/>
      <c r="I52" s="52"/>
      <c r="J52" s="52"/>
    </row>
    <row r="53" spans="1:10" ht="27.75" customHeight="1">
      <c r="A53" s="52"/>
      <c r="B53" s="52"/>
      <c r="C53" s="52"/>
      <c r="D53" s="52"/>
      <c r="E53" s="52"/>
      <c r="F53" s="52"/>
      <c r="G53" s="52"/>
      <c r="H53" s="52"/>
      <c r="I53" s="52"/>
      <c r="J53" s="52"/>
    </row>
    <row r="54" spans="1:10" ht="27.75" customHeight="1">
      <c r="A54" s="52"/>
      <c r="B54" s="52"/>
      <c r="C54" s="52"/>
      <c r="D54" s="52"/>
      <c r="E54" s="52"/>
      <c r="F54" s="52"/>
      <c r="G54" s="52"/>
      <c r="H54" s="52"/>
      <c r="I54" s="52"/>
      <c r="J54" s="52"/>
    </row>
    <row r="55" spans="1:10" ht="27.75" customHeight="1">
      <c r="A55" s="52"/>
      <c r="B55" s="52"/>
      <c r="C55" s="52"/>
      <c r="D55" s="52"/>
      <c r="E55" s="52"/>
      <c r="F55" s="52"/>
      <c r="G55" s="52"/>
      <c r="H55" s="52"/>
      <c r="I55" s="52"/>
      <c r="J55" s="52"/>
    </row>
    <row r="56" spans="1:10" ht="27.75" customHeight="1">
      <c r="A56" s="52"/>
      <c r="B56" s="52"/>
      <c r="C56" s="52"/>
      <c r="D56" s="52"/>
      <c r="E56" s="52"/>
      <c r="F56" s="52"/>
      <c r="G56" s="52"/>
      <c r="H56" s="52"/>
      <c r="I56" s="52"/>
      <c r="J56" s="52"/>
    </row>
    <row r="57" spans="1:10" ht="27.75" customHeight="1">
      <c r="A57" s="52"/>
      <c r="B57" s="52"/>
      <c r="C57" s="52"/>
      <c r="D57" s="52"/>
      <c r="E57" s="52"/>
      <c r="F57" s="52"/>
      <c r="G57" s="52"/>
      <c r="H57" s="52"/>
      <c r="I57" s="52"/>
      <c r="J57" s="52"/>
    </row>
    <row r="58" spans="1:10" ht="27.75" customHeight="1">
      <c r="A58" s="52"/>
      <c r="B58" s="52"/>
      <c r="C58" s="52"/>
      <c r="D58" s="52"/>
      <c r="E58" s="52"/>
      <c r="F58" s="52"/>
      <c r="G58" s="52"/>
      <c r="H58" s="52"/>
      <c r="I58" s="52"/>
      <c r="J58" s="52"/>
    </row>
    <row r="59" spans="1:10" ht="27.75" customHeight="1">
      <c r="A59" s="52"/>
      <c r="B59" s="52"/>
      <c r="C59" s="52"/>
      <c r="D59" s="52"/>
      <c r="E59" s="52"/>
      <c r="F59" s="52"/>
      <c r="G59" s="52"/>
      <c r="H59" s="52"/>
      <c r="I59" s="52"/>
      <c r="J59" s="52"/>
    </row>
    <row r="60" spans="1:10" ht="27.75" customHeight="1">
      <c r="A60" s="52"/>
      <c r="B60" s="52"/>
      <c r="C60" s="52"/>
      <c r="D60" s="52"/>
      <c r="E60" s="52"/>
      <c r="F60" s="52"/>
      <c r="G60" s="52"/>
      <c r="H60" s="52"/>
      <c r="I60" s="52"/>
      <c r="J60" s="52"/>
    </row>
    <row r="61" spans="1:10" ht="27.75" customHeight="1">
      <c r="A61" s="52"/>
      <c r="B61" s="52"/>
      <c r="C61" s="52"/>
      <c r="D61" s="52"/>
      <c r="E61" s="52"/>
      <c r="F61" s="52"/>
      <c r="G61" s="52"/>
      <c r="H61" s="52"/>
      <c r="I61" s="52"/>
      <c r="J61" s="52"/>
    </row>
    <row r="62" spans="1:10" ht="27.75" customHeight="1">
      <c r="A62" s="52"/>
      <c r="B62" s="52"/>
      <c r="C62" s="52"/>
      <c r="D62" s="52"/>
      <c r="E62" s="52"/>
      <c r="F62" s="52"/>
      <c r="G62" s="52"/>
      <c r="H62" s="52"/>
      <c r="I62" s="52"/>
      <c r="J62" s="52"/>
    </row>
    <row r="63" spans="1:10" ht="27.75" customHeight="1">
      <c r="A63" s="52"/>
      <c r="B63" s="52"/>
      <c r="C63" s="52"/>
      <c r="D63" s="52"/>
      <c r="E63" s="52"/>
      <c r="F63" s="52"/>
      <c r="G63" s="52"/>
      <c r="H63" s="52"/>
      <c r="I63" s="52"/>
      <c r="J63" s="52"/>
    </row>
    <row r="64" spans="1:10" ht="27.75" customHeight="1">
      <c r="A64" s="52"/>
      <c r="B64" s="52"/>
      <c r="C64" s="52"/>
      <c r="D64" s="52"/>
      <c r="E64" s="52"/>
      <c r="F64" s="52"/>
      <c r="G64" s="52"/>
      <c r="H64" s="52"/>
      <c r="I64" s="52"/>
      <c r="J64" s="52"/>
    </row>
    <row r="65" spans="1:10" ht="27.75" customHeight="1">
      <c r="A65" s="52"/>
      <c r="B65" s="52"/>
      <c r="C65" s="52"/>
      <c r="D65" s="52"/>
      <c r="E65" s="52"/>
      <c r="F65" s="52"/>
      <c r="G65" s="52"/>
      <c r="H65" s="52"/>
      <c r="I65" s="52"/>
      <c r="J65" s="52"/>
    </row>
    <row r="66" spans="1:10" ht="27.75" customHeight="1">
      <c r="A66" s="52"/>
      <c r="B66" s="52"/>
      <c r="C66" s="52"/>
      <c r="D66" s="52"/>
      <c r="E66" s="52"/>
      <c r="F66" s="52"/>
      <c r="G66" s="52"/>
      <c r="H66" s="52"/>
      <c r="I66" s="52"/>
      <c r="J66" s="52"/>
    </row>
    <row r="67" spans="1:10" ht="27.75" customHeight="1">
      <c r="A67" s="52"/>
      <c r="B67" s="52"/>
      <c r="C67" s="52"/>
      <c r="D67" s="52"/>
      <c r="E67" s="52"/>
      <c r="F67" s="52"/>
      <c r="G67" s="52"/>
      <c r="H67" s="52"/>
      <c r="I67" s="52"/>
      <c r="J67" s="52"/>
    </row>
    <row r="68" spans="1:10" ht="27.75" customHeight="1">
      <c r="A68" s="52"/>
      <c r="B68" s="52"/>
      <c r="C68" s="52"/>
      <c r="D68" s="52"/>
      <c r="E68" s="52"/>
      <c r="F68" s="52"/>
      <c r="G68" s="52"/>
      <c r="H68" s="52"/>
      <c r="I68" s="52"/>
      <c r="J68" s="52"/>
    </row>
    <row r="69" spans="1:10" ht="27.75" customHeight="1">
      <c r="A69" s="52"/>
      <c r="B69" s="52"/>
      <c r="C69" s="52"/>
      <c r="D69" s="52"/>
      <c r="E69" s="52"/>
      <c r="F69" s="52"/>
      <c r="G69" s="52"/>
      <c r="H69" s="52"/>
      <c r="I69" s="52"/>
      <c r="J69" s="52"/>
    </row>
    <row r="70" spans="1:10" ht="27.75" customHeight="1">
      <c r="A70" s="52"/>
      <c r="B70" s="52"/>
      <c r="C70" s="52"/>
      <c r="D70" s="52"/>
      <c r="E70" s="52"/>
      <c r="F70" s="52"/>
      <c r="G70" s="52"/>
      <c r="H70" s="52"/>
      <c r="I70" s="52"/>
      <c r="J70" s="52"/>
    </row>
    <row r="71" spans="1:10" ht="27.75" customHeight="1">
      <c r="A71" s="52"/>
      <c r="B71" s="52"/>
      <c r="C71" s="52"/>
      <c r="D71" s="52"/>
      <c r="E71" s="52"/>
      <c r="F71" s="52"/>
      <c r="G71" s="52"/>
      <c r="H71" s="52"/>
      <c r="I71" s="52"/>
      <c r="J71" s="52"/>
    </row>
    <row r="72" spans="1:10" ht="27.75" customHeight="1">
      <c r="A72" s="52"/>
      <c r="B72" s="52"/>
      <c r="C72" s="52"/>
      <c r="D72" s="52"/>
      <c r="E72" s="52"/>
      <c r="F72" s="52"/>
      <c r="G72" s="52"/>
      <c r="H72" s="52"/>
      <c r="I72" s="52"/>
      <c r="J72" s="52"/>
    </row>
    <row r="73" spans="1:10" ht="27.75" customHeight="1">
      <c r="A73" s="52"/>
      <c r="B73" s="52"/>
      <c r="C73" s="52"/>
      <c r="D73" s="52"/>
      <c r="E73" s="52"/>
      <c r="F73" s="52"/>
      <c r="G73" s="52"/>
      <c r="H73" s="52"/>
      <c r="I73" s="52"/>
      <c r="J73" s="52"/>
    </row>
    <row r="74" spans="1:10" ht="27.75" customHeight="1">
      <c r="A74" s="52"/>
      <c r="B74" s="52"/>
      <c r="C74" s="52"/>
      <c r="D74" s="52"/>
      <c r="E74" s="52"/>
      <c r="F74" s="52"/>
      <c r="G74" s="52"/>
      <c r="H74" s="52"/>
      <c r="I74" s="52"/>
      <c r="J74" s="52"/>
    </row>
    <row r="75" spans="1:10" ht="27.75" customHeight="1">
      <c r="A75" s="52"/>
      <c r="B75" s="52"/>
      <c r="C75" s="52"/>
      <c r="D75" s="52"/>
      <c r="E75" s="52"/>
      <c r="F75" s="52"/>
      <c r="G75" s="52"/>
      <c r="H75" s="52"/>
      <c r="I75" s="52"/>
      <c r="J75" s="52"/>
    </row>
    <row r="76" spans="1:10" ht="27.75" customHeight="1">
      <c r="A76" s="52"/>
      <c r="B76" s="52"/>
      <c r="C76" s="52"/>
      <c r="D76" s="52"/>
      <c r="E76" s="52"/>
      <c r="F76" s="52"/>
      <c r="G76" s="52"/>
      <c r="H76" s="52"/>
      <c r="I76" s="52"/>
      <c r="J76" s="52"/>
    </row>
    <row r="77" spans="1:10" ht="27.75" customHeight="1">
      <c r="A77" s="52"/>
      <c r="B77" s="52"/>
      <c r="C77" s="52"/>
      <c r="D77" s="52"/>
      <c r="E77" s="52"/>
      <c r="F77" s="52"/>
      <c r="G77" s="52"/>
      <c r="H77" s="52"/>
      <c r="I77" s="52"/>
      <c r="J77" s="52"/>
    </row>
    <row r="78" spans="1:10" ht="27.75" customHeight="1">
      <c r="A78" s="52"/>
      <c r="B78" s="52"/>
      <c r="C78" s="52"/>
      <c r="D78" s="52"/>
      <c r="E78" s="52"/>
      <c r="F78" s="52"/>
      <c r="G78" s="52"/>
      <c r="H78" s="52"/>
      <c r="I78" s="52"/>
      <c r="J78" s="52"/>
    </row>
    <row r="79" spans="1:10" ht="27.75" customHeight="1">
      <c r="A79" s="52"/>
      <c r="B79" s="52"/>
      <c r="C79" s="52"/>
      <c r="D79" s="52"/>
      <c r="E79" s="52"/>
      <c r="F79" s="52"/>
      <c r="G79" s="52"/>
      <c r="H79" s="52"/>
      <c r="I79" s="52"/>
      <c r="J79" s="52"/>
    </row>
    <row r="80" spans="1:10" ht="27.75" customHeight="1">
      <c r="A80" s="52"/>
      <c r="B80" s="52"/>
      <c r="C80" s="52"/>
      <c r="D80" s="52"/>
      <c r="E80" s="52"/>
      <c r="F80" s="52"/>
      <c r="G80" s="52"/>
      <c r="H80" s="52"/>
      <c r="I80" s="52"/>
      <c r="J80" s="52"/>
    </row>
    <row r="81" spans="1:10" ht="27.75" customHeight="1">
      <c r="A81" s="52"/>
      <c r="B81" s="52"/>
      <c r="C81" s="52"/>
      <c r="D81" s="52"/>
      <c r="E81" s="52"/>
      <c r="F81" s="52"/>
      <c r="G81" s="52"/>
      <c r="H81" s="52"/>
      <c r="I81" s="52"/>
      <c r="J81" s="52"/>
    </row>
    <row r="82" spans="1:10" ht="27.75" customHeight="1">
      <c r="A82" s="52"/>
      <c r="B82" s="52"/>
      <c r="C82" s="52"/>
      <c r="D82" s="52"/>
      <c r="E82" s="52"/>
      <c r="F82" s="52"/>
      <c r="G82" s="52"/>
      <c r="H82" s="52"/>
      <c r="I82" s="52"/>
      <c r="J82" s="52"/>
    </row>
    <row r="83" spans="1:10" ht="27.75" customHeight="1">
      <c r="A83" s="52"/>
      <c r="B83" s="52"/>
      <c r="C83" s="52"/>
      <c r="D83" s="52"/>
      <c r="E83" s="52"/>
      <c r="F83" s="52"/>
      <c r="G83" s="52"/>
      <c r="H83" s="52"/>
      <c r="I83" s="52"/>
      <c r="J83" s="52"/>
    </row>
    <row r="84" spans="1:10" ht="27.75" customHeight="1">
      <c r="A84" s="52"/>
      <c r="B84" s="52"/>
      <c r="C84" s="52"/>
      <c r="D84" s="52"/>
      <c r="E84" s="52"/>
      <c r="F84" s="52"/>
      <c r="G84" s="52"/>
      <c r="H84" s="52"/>
      <c r="I84" s="52"/>
      <c r="J84" s="52"/>
    </row>
    <row r="85" spans="1:10" ht="27.75" customHeight="1">
      <c r="A85" s="52"/>
      <c r="B85" s="52"/>
      <c r="C85" s="52"/>
      <c r="D85" s="52"/>
      <c r="E85" s="52"/>
      <c r="F85" s="52"/>
      <c r="G85" s="52"/>
      <c r="H85" s="52"/>
      <c r="I85" s="52"/>
      <c r="J85" s="52"/>
    </row>
    <row r="86" spans="1:10" ht="27.75" customHeight="1">
      <c r="A86" s="52"/>
      <c r="B86" s="52"/>
      <c r="C86" s="52"/>
      <c r="D86" s="52"/>
      <c r="E86" s="52"/>
      <c r="F86" s="52"/>
      <c r="G86" s="52"/>
      <c r="H86" s="52"/>
      <c r="I86" s="52"/>
      <c r="J86" s="52"/>
    </row>
    <row r="87" spans="1:10" ht="27.75" customHeight="1">
      <c r="A87" s="52"/>
      <c r="B87" s="52"/>
      <c r="C87" s="52"/>
      <c r="D87" s="52"/>
      <c r="E87" s="52"/>
      <c r="F87" s="52"/>
      <c r="G87" s="52"/>
      <c r="H87" s="52"/>
      <c r="I87" s="52"/>
      <c r="J87" s="52"/>
    </row>
    <row r="88" spans="1:10" ht="27.75" customHeight="1">
      <c r="A88" s="52"/>
      <c r="B88" s="52"/>
      <c r="C88" s="52"/>
      <c r="D88" s="52"/>
      <c r="E88" s="52"/>
      <c r="F88" s="52"/>
      <c r="G88" s="52"/>
      <c r="H88" s="52"/>
      <c r="I88" s="52"/>
      <c r="J88" s="52"/>
    </row>
    <row r="89" spans="1:10" ht="27.75" customHeight="1">
      <c r="A89" s="52"/>
      <c r="B89" s="52"/>
      <c r="C89" s="52"/>
      <c r="D89" s="52"/>
      <c r="E89" s="52"/>
      <c r="F89" s="52"/>
      <c r="G89" s="52"/>
      <c r="H89" s="52"/>
      <c r="I89" s="52"/>
      <c r="J89" s="52"/>
    </row>
    <row r="90" spans="1:10" ht="27.75" customHeight="1">
      <c r="A90" s="52"/>
      <c r="B90" s="52"/>
      <c r="C90" s="52"/>
      <c r="D90" s="52"/>
      <c r="E90" s="52"/>
      <c r="F90" s="52"/>
      <c r="G90" s="52"/>
      <c r="H90" s="52"/>
      <c r="I90" s="52"/>
      <c r="J90" s="52"/>
    </row>
    <row r="91" spans="1:10" ht="27.75" customHeight="1">
      <c r="A91" s="52"/>
      <c r="B91" s="52"/>
      <c r="C91" s="52"/>
      <c r="D91" s="52"/>
      <c r="E91" s="52"/>
      <c r="F91" s="52"/>
      <c r="G91" s="52"/>
      <c r="H91" s="52"/>
      <c r="I91" s="52"/>
      <c r="J91" s="52"/>
    </row>
    <row r="92" spans="1:10" ht="27.75" customHeight="1">
      <c r="A92" s="52"/>
      <c r="B92" s="52"/>
      <c r="C92" s="52"/>
      <c r="D92" s="52"/>
      <c r="E92" s="52"/>
      <c r="F92" s="52"/>
      <c r="G92" s="52"/>
      <c r="H92" s="52"/>
      <c r="I92" s="52"/>
      <c r="J92" s="52"/>
    </row>
    <row r="93" spans="1:10" ht="27.75" customHeight="1">
      <c r="A93" s="52"/>
      <c r="B93" s="52"/>
      <c r="C93" s="52"/>
      <c r="D93" s="52"/>
      <c r="E93" s="52"/>
      <c r="F93" s="52"/>
      <c r="G93" s="52"/>
      <c r="H93" s="52"/>
      <c r="I93" s="52"/>
      <c r="J93" s="52"/>
    </row>
    <row r="94" spans="1:10" ht="27.75" customHeight="1">
      <c r="A94" s="52"/>
      <c r="B94" s="52"/>
      <c r="C94" s="52"/>
      <c r="D94" s="52"/>
      <c r="E94" s="52"/>
      <c r="F94" s="52"/>
      <c r="G94" s="52"/>
      <c r="H94" s="52"/>
      <c r="I94" s="52"/>
      <c r="J94" s="52"/>
    </row>
    <row r="95" spans="1:10" ht="27.75" customHeight="1">
      <c r="A95" s="52"/>
      <c r="B95" s="52"/>
      <c r="C95" s="52"/>
      <c r="D95" s="52"/>
      <c r="E95" s="52"/>
      <c r="F95" s="52"/>
      <c r="G95" s="52"/>
      <c r="H95" s="52"/>
      <c r="I95" s="52"/>
      <c r="J95" s="52"/>
    </row>
    <row r="96" spans="1:10" ht="27.75" customHeight="1">
      <c r="A96" s="52"/>
      <c r="B96" s="52"/>
      <c r="C96" s="52"/>
      <c r="D96" s="52"/>
      <c r="E96" s="52"/>
      <c r="F96" s="52"/>
      <c r="G96" s="52"/>
      <c r="H96" s="52"/>
      <c r="I96" s="52"/>
      <c r="J96" s="52"/>
    </row>
    <row r="97" spans="1:10" ht="27.75" customHeight="1">
      <c r="A97" s="52"/>
      <c r="B97" s="52"/>
      <c r="C97" s="52"/>
      <c r="D97" s="52"/>
      <c r="E97" s="52"/>
      <c r="F97" s="52"/>
      <c r="G97" s="52"/>
      <c r="H97" s="52"/>
      <c r="I97" s="52"/>
      <c r="J97" s="52"/>
    </row>
    <row r="98" spans="1:10" ht="27.75" customHeight="1">
      <c r="A98" s="52"/>
      <c r="B98" s="52"/>
      <c r="C98" s="52"/>
      <c r="D98" s="52"/>
      <c r="E98" s="52"/>
      <c r="F98" s="52"/>
      <c r="G98" s="52"/>
      <c r="H98" s="52"/>
      <c r="I98" s="52"/>
      <c r="J98" s="52"/>
    </row>
    <row r="99" spans="1:10" ht="27.75" customHeight="1">
      <c r="A99" s="52"/>
      <c r="B99" s="52"/>
      <c r="C99" s="52"/>
      <c r="D99" s="52"/>
      <c r="E99" s="52"/>
      <c r="F99" s="52"/>
      <c r="G99" s="52"/>
      <c r="H99" s="52"/>
      <c r="I99" s="52"/>
      <c r="J99" s="52"/>
    </row>
    <row r="100" spans="1:10" ht="27.75" customHeight="1">
      <c r="A100" s="52"/>
      <c r="B100" s="52"/>
      <c r="C100" s="52"/>
      <c r="D100" s="52"/>
      <c r="E100" s="52"/>
      <c r="F100" s="52"/>
      <c r="G100" s="52"/>
      <c r="H100" s="52"/>
      <c r="I100" s="52"/>
      <c r="J100" s="52"/>
    </row>
    <row r="101" spans="1:10" ht="27.75" customHeight="1">
      <c r="A101" s="52"/>
      <c r="B101" s="52"/>
      <c r="C101" s="52"/>
      <c r="D101" s="52"/>
      <c r="E101" s="52"/>
      <c r="F101" s="52"/>
      <c r="G101" s="52"/>
      <c r="H101" s="52"/>
      <c r="I101" s="52"/>
      <c r="J101" s="52"/>
    </row>
    <row r="102" spans="1:10" ht="27.75" customHeight="1">
      <c r="A102" s="52"/>
      <c r="B102" s="52"/>
      <c r="C102" s="52"/>
      <c r="D102" s="52"/>
      <c r="E102" s="52"/>
      <c r="F102" s="52"/>
      <c r="G102" s="52"/>
      <c r="H102" s="52"/>
      <c r="I102" s="52"/>
      <c r="J102" s="52"/>
    </row>
    <row r="103" spans="1:10" ht="27.75" customHeight="1">
      <c r="A103" s="52"/>
      <c r="B103" s="52"/>
      <c r="C103" s="52"/>
      <c r="D103" s="52"/>
      <c r="E103" s="52"/>
      <c r="F103" s="52"/>
      <c r="G103" s="52"/>
      <c r="H103" s="52"/>
      <c r="I103" s="52"/>
      <c r="J103" s="52"/>
    </row>
    <row r="104" spans="1:10" ht="27.75" customHeight="1">
      <c r="A104" s="52"/>
      <c r="B104" s="52"/>
      <c r="C104" s="52"/>
      <c r="D104" s="52"/>
      <c r="E104" s="52"/>
      <c r="F104" s="52"/>
      <c r="G104" s="52"/>
      <c r="H104" s="52"/>
      <c r="I104" s="52"/>
      <c r="J104" s="52"/>
    </row>
    <row r="105" spans="1:10" ht="27.75" customHeight="1">
      <c r="A105" s="52"/>
      <c r="B105" s="52"/>
      <c r="C105" s="52"/>
      <c r="D105" s="52"/>
      <c r="E105" s="52"/>
      <c r="F105" s="52"/>
      <c r="G105" s="52"/>
      <c r="H105" s="52"/>
      <c r="I105" s="52"/>
      <c r="J105" s="52"/>
    </row>
    <row r="106" spans="1:10" ht="27.75" customHeight="1">
      <c r="A106" s="52"/>
      <c r="B106" s="52"/>
      <c r="C106" s="52"/>
      <c r="D106" s="52"/>
      <c r="E106" s="52"/>
      <c r="F106" s="52"/>
      <c r="G106" s="52"/>
      <c r="H106" s="52"/>
      <c r="I106" s="52"/>
      <c r="J106" s="52"/>
    </row>
    <row r="107" spans="1:10" ht="27.75" customHeight="1">
      <c r="A107" s="52"/>
      <c r="B107" s="52"/>
      <c r="C107" s="52"/>
      <c r="D107" s="52"/>
      <c r="E107" s="52"/>
      <c r="F107" s="52"/>
      <c r="G107" s="52"/>
      <c r="H107" s="52"/>
      <c r="I107" s="52"/>
      <c r="J107" s="52"/>
    </row>
    <row r="108" spans="1:10" ht="27.75" customHeight="1">
      <c r="A108" s="52"/>
      <c r="B108" s="52"/>
      <c r="C108" s="52"/>
      <c r="D108" s="52"/>
      <c r="E108" s="52"/>
      <c r="F108" s="52"/>
      <c r="G108" s="52"/>
      <c r="H108" s="52"/>
      <c r="I108" s="52"/>
      <c r="J108" s="52"/>
    </row>
    <row r="109" spans="1:10" ht="27.75" customHeight="1">
      <c r="A109" s="52"/>
      <c r="B109" s="52"/>
      <c r="C109" s="52"/>
      <c r="D109" s="52"/>
      <c r="E109" s="52"/>
      <c r="F109" s="52"/>
      <c r="G109" s="52"/>
      <c r="H109" s="52"/>
      <c r="I109" s="52"/>
      <c r="J109" s="52"/>
    </row>
    <row r="110" spans="1:10" ht="27.75" customHeight="1">
      <c r="A110" s="52"/>
      <c r="B110" s="52"/>
      <c r="C110" s="52"/>
      <c r="D110" s="52"/>
      <c r="E110" s="52"/>
      <c r="F110" s="52"/>
      <c r="G110" s="52"/>
      <c r="H110" s="52"/>
      <c r="I110" s="52"/>
      <c r="J110" s="52"/>
    </row>
    <row r="111" spans="1:10" ht="27.75" customHeight="1">
      <c r="A111" s="52"/>
      <c r="B111" s="52"/>
      <c r="C111" s="52"/>
      <c r="D111" s="52"/>
      <c r="E111" s="52"/>
      <c r="F111" s="52"/>
      <c r="G111" s="52"/>
      <c r="H111" s="52"/>
      <c r="I111" s="52"/>
      <c r="J111" s="52"/>
    </row>
    <row r="112" spans="1:10" ht="27.75" customHeight="1">
      <c r="A112" s="52"/>
      <c r="B112" s="52"/>
      <c r="C112" s="52"/>
      <c r="D112" s="52"/>
      <c r="E112" s="52"/>
      <c r="F112" s="52"/>
      <c r="G112" s="52"/>
      <c r="H112" s="52"/>
      <c r="I112" s="52"/>
      <c r="J112" s="52"/>
    </row>
    <row r="113" spans="1:10" ht="27.75" customHeight="1">
      <c r="A113" s="52"/>
      <c r="B113" s="52"/>
      <c r="C113" s="52"/>
      <c r="D113" s="52"/>
      <c r="E113" s="52"/>
      <c r="F113" s="52"/>
      <c r="G113" s="52"/>
      <c r="H113" s="52"/>
      <c r="I113" s="52"/>
      <c r="J113" s="52"/>
    </row>
    <row r="114" spans="1:10" ht="27.75" customHeight="1">
      <c r="A114" s="52"/>
      <c r="B114" s="52"/>
      <c r="C114" s="52"/>
      <c r="D114" s="52"/>
      <c r="E114" s="52"/>
      <c r="F114" s="52"/>
      <c r="G114" s="52"/>
      <c r="H114" s="52"/>
      <c r="I114" s="52"/>
      <c r="J114" s="52"/>
    </row>
    <row r="115" spans="1:10" ht="27.75" customHeight="1">
      <c r="A115" s="52"/>
      <c r="B115" s="52"/>
      <c r="C115" s="52"/>
      <c r="D115" s="52"/>
      <c r="E115" s="52"/>
      <c r="F115" s="52"/>
      <c r="G115" s="52"/>
      <c r="H115" s="52"/>
      <c r="I115" s="52"/>
      <c r="J115" s="52"/>
    </row>
    <row r="116" spans="1:10" ht="27.75" customHeight="1">
      <c r="A116" s="52"/>
      <c r="B116" s="52"/>
      <c r="C116" s="52"/>
      <c r="D116" s="52"/>
      <c r="E116" s="52"/>
      <c r="F116" s="52"/>
      <c r="G116" s="52"/>
      <c r="H116" s="52"/>
      <c r="I116" s="52"/>
      <c r="J116" s="52"/>
    </row>
    <row r="117" spans="1:10" ht="27.75" customHeight="1">
      <c r="A117" s="52"/>
      <c r="B117" s="52"/>
      <c r="C117" s="52"/>
      <c r="D117" s="52"/>
      <c r="E117" s="52"/>
      <c r="F117" s="52"/>
      <c r="G117" s="52"/>
      <c r="H117" s="52"/>
      <c r="I117" s="52"/>
      <c r="J117" s="52"/>
    </row>
    <row r="118" spans="1:10" ht="27.75" customHeight="1">
      <c r="A118" s="52"/>
      <c r="B118" s="52"/>
      <c r="C118" s="52"/>
      <c r="D118" s="52"/>
      <c r="E118" s="52"/>
      <c r="F118" s="52"/>
      <c r="G118" s="52"/>
      <c r="H118" s="52"/>
      <c r="I118" s="52"/>
      <c r="J118" s="52"/>
    </row>
    <row r="119" spans="1:10" ht="27.75" customHeight="1">
      <c r="A119" s="52"/>
      <c r="B119" s="52"/>
      <c r="C119" s="52"/>
      <c r="D119" s="52"/>
      <c r="E119" s="52"/>
      <c r="F119" s="52"/>
      <c r="G119" s="52"/>
      <c r="H119" s="52"/>
      <c r="I119" s="52"/>
      <c r="J119" s="52"/>
    </row>
    <row r="120" spans="1:10" ht="27.75" customHeight="1">
      <c r="A120" s="52"/>
      <c r="B120" s="52"/>
      <c r="C120" s="52"/>
      <c r="D120" s="52"/>
      <c r="E120" s="52"/>
      <c r="F120" s="52"/>
      <c r="G120" s="52"/>
      <c r="H120" s="52"/>
      <c r="I120" s="52"/>
      <c r="J120" s="52"/>
    </row>
    <row r="121" spans="1:10" ht="27.75" customHeight="1">
      <c r="A121" s="52"/>
      <c r="B121" s="52"/>
      <c r="C121" s="52"/>
      <c r="D121" s="52"/>
      <c r="E121" s="52"/>
      <c r="F121" s="52"/>
      <c r="G121" s="52"/>
      <c r="H121" s="52"/>
      <c r="I121" s="52"/>
      <c r="J121" s="52"/>
    </row>
    <row r="122" spans="1:10" ht="27.75" customHeight="1">
      <c r="A122" s="52"/>
      <c r="B122" s="52"/>
      <c r="C122" s="52"/>
      <c r="D122" s="52"/>
      <c r="E122" s="52"/>
      <c r="F122" s="52"/>
      <c r="G122" s="52"/>
      <c r="H122" s="52"/>
      <c r="I122" s="52"/>
      <c r="J122" s="52"/>
    </row>
    <row r="123" spans="1:10" ht="27.75" customHeight="1">
      <c r="A123" s="52"/>
      <c r="B123" s="52"/>
      <c r="C123" s="52"/>
      <c r="D123" s="52"/>
      <c r="E123" s="52"/>
      <c r="F123" s="52"/>
      <c r="G123" s="52"/>
      <c r="H123" s="52"/>
      <c r="I123" s="52"/>
      <c r="J123" s="52"/>
    </row>
    <row r="124" spans="1:10" ht="27.75" customHeight="1">
      <c r="A124" s="52"/>
      <c r="B124" s="52"/>
      <c r="C124" s="52"/>
      <c r="D124" s="52"/>
      <c r="E124" s="52"/>
      <c r="F124" s="52"/>
      <c r="G124" s="52"/>
      <c r="H124" s="52"/>
      <c r="I124" s="52"/>
      <c r="J124" s="52"/>
    </row>
    <row r="125" spans="1:10" ht="27.75" customHeight="1">
      <c r="A125" s="52"/>
      <c r="B125" s="52"/>
      <c r="C125" s="52"/>
      <c r="D125" s="52"/>
      <c r="E125" s="52"/>
      <c r="F125" s="52"/>
      <c r="G125" s="52"/>
      <c r="H125" s="52"/>
      <c r="I125" s="52"/>
      <c r="J125" s="52"/>
    </row>
    <row r="126" spans="1:10" ht="27.75" customHeight="1">
      <c r="A126" s="52"/>
      <c r="B126" s="52"/>
      <c r="C126" s="52"/>
      <c r="D126" s="52"/>
      <c r="E126" s="52"/>
      <c r="F126" s="52"/>
      <c r="G126" s="52"/>
      <c r="H126" s="52"/>
      <c r="I126" s="52"/>
      <c r="J126" s="52"/>
    </row>
    <row r="127" spans="1:10" ht="27.75" customHeight="1">
      <c r="A127" s="52"/>
      <c r="B127" s="52"/>
      <c r="C127" s="52"/>
      <c r="D127" s="52"/>
      <c r="E127" s="52"/>
      <c r="F127" s="52"/>
      <c r="G127" s="52"/>
      <c r="H127" s="52"/>
      <c r="I127" s="52"/>
      <c r="J127" s="52"/>
    </row>
    <row r="128" spans="1:10" ht="27.75" customHeight="1">
      <c r="A128" s="52"/>
      <c r="B128" s="52"/>
      <c r="C128" s="52"/>
      <c r="D128" s="52"/>
      <c r="E128" s="52"/>
      <c r="F128" s="52"/>
      <c r="G128" s="52"/>
      <c r="H128" s="52"/>
      <c r="I128" s="52"/>
      <c r="J128" s="52"/>
    </row>
    <row r="129" spans="1:10" ht="27.75" customHeight="1">
      <c r="A129" s="52"/>
      <c r="B129" s="52"/>
      <c r="C129" s="52"/>
      <c r="D129" s="52"/>
      <c r="E129" s="52"/>
      <c r="F129" s="52"/>
      <c r="G129" s="52"/>
      <c r="H129" s="52"/>
      <c r="I129" s="52"/>
      <c r="J129" s="52"/>
    </row>
    <row r="130" spans="1:10" ht="27.75" customHeight="1">
      <c r="A130" s="52"/>
      <c r="B130" s="52"/>
      <c r="C130" s="52"/>
      <c r="D130" s="52"/>
      <c r="E130" s="52"/>
      <c r="F130" s="52"/>
      <c r="G130" s="52"/>
      <c r="H130" s="52"/>
      <c r="I130" s="52"/>
      <c r="J130" s="52"/>
    </row>
    <row r="131" spans="1:10" ht="27.75" customHeight="1">
      <c r="A131" s="52"/>
      <c r="B131" s="52"/>
      <c r="C131" s="52"/>
      <c r="D131" s="52"/>
      <c r="E131" s="52"/>
      <c r="F131" s="52"/>
      <c r="G131" s="52"/>
      <c r="H131" s="52"/>
      <c r="I131" s="52"/>
      <c r="J131" s="52"/>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13"/>
  <sheetViews>
    <sheetView tabSelected="1" zoomScaleSheetLayoutView="100" workbookViewId="0" topLeftCell="A1">
      <selection activeCell="A1" sqref="A1:H1"/>
    </sheetView>
  </sheetViews>
  <sheetFormatPr defaultColWidth="9.00390625" defaultRowHeight="14.25"/>
  <cols>
    <col min="1" max="1" width="6.375" style="0" customWidth="1"/>
    <col min="2" max="2" width="20.375" style="0" customWidth="1"/>
    <col min="3" max="3" width="15.00390625" style="0" customWidth="1"/>
    <col min="4" max="4" width="10.875" style="0" customWidth="1"/>
    <col min="5" max="5" width="56.875" style="0" customWidth="1"/>
    <col min="6" max="6" width="13.375" style="0" customWidth="1"/>
    <col min="7" max="7" width="9.625" style="0" customWidth="1"/>
    <col min="8" max="8" width="12.875" style="0" customWidth="1"/>
  </cols>
  <sheetData>
    <row r="1" spans="1:22" s="1" customFormat="1" ht="27.75" customHeight="1">
      <c r="A1" s="5" t="s">
        <v>1919</v>
      </c>
      <c r="B1" s="6"/>
      <c r="C1" s="6"/>
      <c r="D1" s="6"/>
      <c r="E1" s="6"/>
      <c r="F1" s="6"/>
      <c r="G1" s="6"/>
      <c r="H1" s="6"/>
      <c r="I1" s="23"/>
      <c r="J1" s="23"/>
      <c r="K1" s="23"/>
      <c r="L1" s="23"/>
      <c r="M1" s="23"/>
      <c r="N1" s="23"/>
      <c r="O1" s="23"/>
      <c r="P1" s="23"/>
      <c r="Q1" s="23"/>
      <c r="R1" s="23"/>
      <c r="S1" s="23"/>
      <c r="T1" s="23"/>
      <c r="U1" s="23"/>
      <c r="V1" s="23"/>
    </row>
    <row r="2" spans="1:22" s="1" customFormat="1" ht="27.75" customHeight="1">
      <c r="A2" s="7" t="s">
        <v>1373</v>
      </c>
      <c r="B2" s="8" t="s">
        <v>1</v>
      </c>
      <c r="C2" s="9" t="s">
        <v>1627</v>
      </c>
      <c r="D2" s="9" t="s">
        <v>3</v>
      </c>
      <c r="E2" s="10" t="s">
        <v>4</v>
      </c>
      <c r="F2" s="8" t="s">
        <v>5</v>
      </c>
      <c r="G2" s="8" t="s">
        <v>7</v>
      </c>
      <c r="H2" s="8" t="s">
        <v>9</v>
      </c>
      <c r="I2" s="23"/>
      <c r="J2" s="23"/>
      <c r="K2" s="23"/>
      <c r="L2" s="23"/>
      <c r="M2" s="23"/>
      <c r="N2" s="23"/>
      <c r="O2" s="23"/>
      <c r="P2" s="23"/>
      <c r="Q2" s="23"/>
      <c r="R2" s="23"/>
      <c r="S2" s="23"/>
      <c r="T2" s="23"/>
      <c r="U2" s="23"/>
      <c r="V2" s="23"/>
    </row>
    <row r="3" spans="1:8" s="2" customFormat="1" ht="27" customHeight="1">
      <c r="A3" s="11">
        <v>1</v>
      </c>
      <c r="B3" s="12" t="s">
        <v>1920</v>
      </c>
      <c r="C3" s="13" t="s">
        <v>1921</v>
      </c>
      <c r="D3" s="14" t="s">
        <v>1922</v>
      </c>
      <c r="E3" s="12" t="s">
        <v>1923</v>
      </c>
      <c r="F3" s="15" t="s">
        <v>1772</v>
      </c>
      <c r="G3" s="15" t="s">
        <v>1924</v>
      </c>
      <c r="H3" s="15" t="s">
        <v>24</v>
      </c>
    </row>
    <row r="4" spans="1:8" s="2" customFormat="1" ht="28.5" customHeight="1">
      <c r="A4" s="11">
        <v>2</v>
      </c>
      <c r="B4" s="16" t="s">
        <v>1111</v>
      </c>
      <c r="C4" s="13" t="s">
        <v>1112</v>
      </c>
      <c r="D4" s="14" t="s">
        <v>1925</v>
      </c>
      <c r="E4" s="17" t="s">
        <v>1926</v>
      </c>
      <c r="F4" s="18" t="s">
        <v>1114</v>
      </c>
      <c r="G4" s="15" t="s">
        <v>1927</v>
      </c>
      <c r="H4" s="15" t="s">
        <v>24</v>
      </c>
    </row>
    <row r="5" spans="1:8" s="2" customFormat="1" ht="28.5" customHeight="1">
      <c r="A5" s="11">
        <v>3</v>
      </c>
      <c r="B5" s="12" t="s">
        <v>1928</v>
      </c>
      <c r="C5" s="15" t="s">
        <v>1929</v>
      </c>
      <c r="D5" s="14" t="s">
        <v>1930</v>
      </c>
      <c r="E5" s="19" t="s">
        <v>1931</v>
      </c>
      <c r="F5" s="15" t="s">
        <v>1932</v>
      </c>
      <c r="G5" s="15" t="s">
        <v>1933</v>
      </c>
      <c r="H5" s="15" t="s">
        <v>24</v>
      </c>
    </row>
    <row r="6" spans="1:8" s="2" customFormat="1" ht="28.5" customHeight="1">
      <c r="A6" s="11">
        <v>4</v>
      </c>
      <c r="B6" s="12" t="s">
        <v>1934</v>
      </c>
      <c r="C6" s="13" t="s">
        <v>1071</v>
      </c>
      <c r="D6" s="14" t="s">
        <v>1935</v>
      </c>
      <c r="E6" s="20" t="s">
        <v>1936</v>
      </c>
      <c r="F6" s="15" t="s">
        <v>1937</v>
      </c>
      <c r="G6" s="15" t="s">
        <v>1937</v>
      </c>
      <c r="H6" s="15" t="s">
        <v>24</v>
      </c>
    </row>
    <row r="7" spans="1:8" s="2" customFormat="1" ht="33.75" customHeight="1">
      <c r="A7" s="11">
        <v>5</v>
      </c>
      <c r="B7" s="12" t="s">
        <v>1111</v>
      </c>
      <c r="C7" s="13" t="s">
        <v>1112</v>
      </c>
      <c r="D7" s="14" t="s">
        <v>1938</v>
      </c>
      <c r="E7" s="17" t="s">
        <v>1939</v>
      </c>
      <c r="F7" s="18" t="s">
        <v>1114</v>
      </c>
      <c r="G7" s="15" t="s">
        <v>1927</v>
      </c>
      <c r="H7" s="15" t="s">
        <v>24</v>
      </c>
    </row>
    <row r="8" spans="1:8" s="3" customFormat="1" ht="33" customHeight="1">
      <c r="A8" s="11">
        <v>6</v>
      </c>
      <c r="B8" s="21" t="s">
        <v>26</v>
      </c>
      <c r="C8" s="22" t="s">
        <v>1940</v>
      </c>
      <c r="D8" s="22" t="s">
        <v>1941</v>
      </c>
      <c r="E8" s="21" t="s">
        <v>1942</v>
      </c>
      <c r="F8" s="22" t="s">
        <v>1943</v>
      </c>
      <c r="G8" s="22" t="s">
        <v>1944</v>
      </c>
      <c r="H8" s="15" t="s">
        <v>24</v>
      </c>
    </row>
    <row r="9" spans="1:8" s="3" customFormat="1" ht="28.5" customHeight="1">
      <c r="A9" s="11">
        <v>7</v>
      </c>
      <c r="B9" s="12" t="s">
        <v>1191</v>
      </c>
      <c r="C9" s="13" t="s">
        <v>1192</v>
      </c>
      <c r="D9" s="22" t="s">
        <v>1941</v>
      </c>
      <c r="E9" s="21" t="s">
        <v>1945</v>
      </c>
      <c r="F9" s="15" t="s">
        <v>1946</v>
      </c>
      <c r="G9" s="15" t="s">
        <v>1197</v>
      </c>
      <c r="H9" s="15" t="s">
        <v>24</v>
      </c>
    </row>
    <row r="10" spans="1:8" s="4" customFormat="1" ht="24" customHeight="1">
      <c r="A10" s="11">
        <v>8</v>
      </c>
      <c r="B10" s="12" t="s">
        <v>1947</v>
      </c>
      <c r="C10" s="15" t="s">
        <v>1948</v>
      </c>
      <c r="D10" s="15" t="s">
        <v>1949</v>
      </c>
      <c r="E10" s="12" t="s">
        <v>1950</v>
      </c>
      <c r="F10" s="15" t="s">
        <v>1951</v>
      </c>
      <c r="G10" s="15" t="s">
        <v>1951</v>
      </c>
      <c r="H10" s="15" t="s">
        <v>24</v>
      </c>
    </row>
    <row r="11" spans="1:8" s="4" customFormat="1" ht="24" customHeight="1">
      <c r="A11" s="11">
        <v>9</v>
      </c>
      <c r="B11" s="12" t="s">
        <v>1952</v>
      </c>
      <c r="C11" s="15" t="s">
        <v>1636</v>
      </c>
      <c r="D11" s="15" t="s">
        <v>1949</v>
      </c>
      <c r="E11" s="12" t="s">
        <v>1953</v>
      </c>
      <c r="F11" s="15" t="s">
        <v>1954</v>
      </c>
      <c r="G11" s="15" t="s">
        <v>1955</v>
      </c>
      <c r="H11" s="15" t="s">
        <v>204</v>
      </c>
    </row>
    <row r="12" spans="1:8" s="4" customFormat="1" ht="27" customHeight="1">
      <c r="A12" s="11">
        <v>10</v>
      </c>
      <c r="B12" s="12" t="s">
        <v>1216</v>
      </c>
      <c r="C12" s="13" t="s">
        <v>1217</v>
      </c>
      <c r="D12" s="15" t="s">
        <v>1956</v>
      </c>
      <c r="E12" s="12" t="s">
        <v>1957</v>
      </c>
      <c r="F12" s="18" t="s">
        <v>1220</v>
      </c>
      <c r="G12" s="13" t="s">
        <v>1958</v>
      </c>
      <c r="H12" s="13" t="s">
        <v>24</v>
      </c>
    </row>
    <row r="13" spans="1:8" s="4" customFormat="1" ht="27" customHeight="1">
      <c r="A13" s="11">
        <v>11</v>
      </c>
      <c r="B13" s="12" t="s">
        <v>1959</v>
      </c>
      <c r="C13" s="15" t="s">
        <v>1960</v>
      </c>
      <c r="D13" s="15" t="s">
        <v>1956</v>
      </c>
      <c r="E13" s="12" t="s">
        <v>1961</v>
      </c>
      <c r="F13" s="15" t="s">
        <v>1962</v>
      </c>
      <c r="G13" s="15" t="s">
        <v>1962</v>
      </c>
      <c r="H13" s="18" t="s">
        <v>24</v>
      </c>
    </row>
  </sheetData>
  <sheetProtection/>
  <mergeCells count="1">
    <mergeCell ref="A1:H1"/>
  </mergeCells>
  <dataValidations count="1">
    <dataValidation type="textLength" operator="lessThanOrEqual" allowBlank="1" showInputMessage="1" showErrorMessage="1" promptTitle="行政相对人名称" prompt="提示：&#10;1）必填项&#10;2）限制长度：小于等于256汉字（包括标点符号）" sqref="B4">
      <formula1>256</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66" customWidth="1"/>
    <col min="2" max="2" width="32.25390625" style="463" customWidth="1"/>
    <col min="3" max="3" width="18.625" style="466" customWidth="1"/>
    <col min="4" max="4" width="10.75390625" style="466" customWidth="1"/>
    <col min="5" max="5" width="34.875" style="375" customWidth="1"/>
    <col min="6" max="6" width="11.75390625" style="466" customWidth="1"/>
    <col min="7" max="7" width="17.375" style="466" customWidth="1"/>
    <col min="8" max="8" width="8.625" style="466" customWidth="1"/>
    <col min="9" max="9" width="13.00390625" style="466" customWidth="1"/>
    <col min="10" max="10" width="11.75390625" style="466" customWidth="1"/>
    <col min="11" max="11" width="27.00390625" style="375" customWidth="1"/>
    <col min="12" max="12" width="6.125" style="466" customWidth="1"/>
    <col min="13" max="13" width="16.75390625" style="375" customWidth="1"/>
    <col min="14" max="16384" width="9.00390625" style="463" customWidth="1"/>
  </cols>
  <sheetData>
    <row r="1" spans="1:10" ht="27">
      <c r="A1" s="467" t="s">
        <v>163</v>
      </c>
      <c r="B1" s="467"/>
      <c r="C1" s="467"/>
      <c r="D1" s="467"/>
      <c r="E1" s="467"/>
      <c r="F1" s="467"/>
      <c r="G1" s="467"/>
      <c r="H1" s="467"/>
      <c r="I1" s="497"/>
      <c r="J1" s="497"/>
    </row>
    <row r="2" spans="2:11" ht="37.5" customHeight="1">
      <c r="B2" s="468" t="s">
        <v>1</v>
      </c>
      <c r="C2" s="468" t="s">
        <v>2</v>
      </c>
      <c r="D2" s="468" t="s">
        <v>3</v>
      </c>
      <c r="E2" s="469" t="s">
        <v>4</v>
      </c>
      <c r="F2" s="468" t="s">
        <v>5</v>
      </c>
      <c r="G2" s="468" t="s">
        <v>164</v>
      </c>
      <c r="H2" s="468" t="s">
        <v>7</v>
      </c>
      <c r="I2" s="468" t="s">
        <v>165</v>
      </c>
      <c r="J2" s="468" t="s">
        <v>9</v>
      </c>
      <c r="K2" s="462" t="s">
        <v>10</v>
      </c>
    </row>
    <row r="3" spans="1:13" s="463" customFormat="1" ht="30" customHeight="1">
      <c r="A3" s="470">
        <v>1</v>
      </c>
      <c r="B3" s="471" t="s">
        <v>166</v>
      </c>
      <c r="C3" s="533" t="s">
        <v>167</v>
      </c>
      <c r="D3" s="472" t="s">
        <v>168</v>
      </c>
      <c r="E3" s="416" t="s">
        <v>169</v>
      </c>
      <c r="F3" s="473" t="s">
        <v>170</v>
      </c>
      <c r="G3" s="534" t="s">
        <v>171</v>
      </c>
      <c r="H3" s="474" t="s">
        <v>172</v>
      </c>
      <c r="I3" s="474">
        <v>13782702022</v>
      </c>
      <c r="J3" s="473" t="s">
        <v>173</v>
      </c>
      <c r="K3" s="498" t="s">
        <v>174</v>
      </c>
      <c r="L3" s="499"/>
      <c r="M3" s="450"/>
    </row>
    <row r="4" spans="1:13" s="463" customFormat="1" ht="30" customHeight="1">
      <c r="A4" s="470">
        <v>2</v>
      </c>
      <c r="B4" s="471" t="s">
        <v>175</v>
      </c>
      <c r="C4" s="533" t="s">
        <v>176</v>
      </c>
      <c r="D4" s="472" t="s">
        <v>168</v>
      </c>
      <c r="E4" s="416" t="s">
        <v>177</v>
      </c>
      <c r="F4" s="473" t="s">
        <v>178</v>
      </c>
      <c r="G4" s="534" t="s">
        <v>179</v>
      </c>
      <c r="H4" s="474" t="s">
        <v>178</v>
      </c>
      <c r="I4" s="474">
        <v>13938184567</v>
      </c>
      <c r="J4" s="473" t="s">
        <v>180</v>
      </c>
      <c r="K4" s="498" t="s">
        <v>181</v>
      </c>
      <c r="L4" s="499"/>
      <c r="M4" s="450"/>
    </row>
    <row r="5" spans="1:13" s="463" customFormat="1" ht="30" customHeight="1">
      <c r="A5" s="475">
        <v>3</v>
      </c>
      <c r="B5" s="476" t="s">
        <v>182</v>
      </c>
      <c r="C5" s="535" t="s">
        <v>183</v>
      </c>
      <c r="D5" s="477" t="s">
        <v>184</v>
      </c>
      <c r="E5" s="412" t="s">
        <v>185</v>
      </c>
      <c r="F5" s="478" t="s">
        <v>186</v>
      </c>
      <c r="G5" s="536" t="s">
        <v>187</v>
      </c>
      <c r="H5" s="478" t="s">
        <v>186</v>
      </c>
      <c r="I5" s="474">
        <v>3987419</v>
      </c>
      <c r="J5" s="473" t="s">
        <v>24</v>
      </c>
      <c r="K5" s="498" t="s">
        <v>188</v>
      </c>
      <c r="L5" s="499"/>
      <c r="M5" s="450"/>
    </row>
    <row r="6" spans="1:13" ht="30" customHeight="1">
      <c r="A6" s="475">
        <v>4</v>
      </c>
      <c r="B6" s="479" t="s">
        <v>189</v>
      </c>
      <c r="C6" s="537" t="s">
        <v>190</v>
      </c>
      <c r="D6" s="475" t="s">
        <v>191</v>
      </c>
      <c r="E6" s="412" t="s">
        <v>192</v>
      </c>
      <c r="F6" s="478" t="s">
        <v>193</v>
      </c>
      <c r="G6" s="536" t="s">
        <v>194</v>
      </c>
      <c r="H6" s="480" t="s">
        <v>195</v>
      </c>
      <c r="I6" s="480">
        <v>13849529297</v>
      </c>
      <c r="J6" s="478" t="s">
        <v>24</v>
      </c>
      <c r="K6" s="500" t="s">
        <v>196</v>
      </c>
      <c r="L6" s="499"/>
      <c r="M6" s="416" t="s">
        <v>197</v>
      </c>
    </row>
    <row r="7" spans="1:13" s="463" customFormat="1" ht="30" customHeight="1">
      <c r="A7" s="470">
        <v>5</v>
      </c>
      <c r="B7" s="481" t="s">
        <v>198</v>
      </c>
      <c r="C7" s="470">
        <v>110010</v>
      </c>
      <c r="D7" s="470" t="s">
        <v>199</v>
      </c>
      <c r="E7" s="416" t="s">
        <v>200</v>
      </c>
      <c r="F7" s="470" t="s">
        <v>201</v>
      </c>
      <c r="G7" s="538" t="s">
        <v>202</v>
      </c>
      <c r="H7" s="470" t="s">
        <v>203</v>
      </c>
      <c r="I7" s="470">
        <v>13783913688</v>
      </c>
      <c r="J7" s="470" t="s">
        <v>204</v>
      </c>
      <c r="K7" s="498" t="s">
        <v>205</v>
      </c>
      <c r="L7" s="499"/>
      <c r="M7" s="450"/>
    </row>
    <row r="8" spans="1:13" s="463" customFormat="1" ht="30" customHeight="1">
      <c r="A8" s="475">
        <v>6</v>
      </c>
      <c r="B8" s="412" t="s">
        <v>206</v>
      </c>
      <c r="C8" s="537" t="s">
        <v>207</v>
      </c>
      <c r="D8" s="475" t="s">
        <v>199</v>
      </c>
      <c r="E8" s="412" t="s">
        <v>208</v>
      </c>
      <c r="F8" s="475" t="s">
        <v>209</v>
      </c>
      <c r="G8" s="537" t="s">
        <v>210</v>
      </c>
      <c r="H8" s="475" t="s">
        <v>209</v>
      </c>
      <c r="I8" s="475">
        <v>13523377625</v>
      </c>
      <c r="J8" s="475" t="s">
        <v>24</v>
      </c>
      <c r="K8" s="500" t="s">
        <v>211</v>
      </c>
      <c r="L8" s="499"/>
      <c r="M8" s="450"/>
    </row>
    <row r="9" spans="1:13" s="463" customFormat="1" ht="30" customHeight="1">
      <c r="A9" s="475">
        <v>7</v>
      </c>
      <c r="B9" s="479" t="s">
        <v>212</v>
      </c>
      <c r="C9" s="537" t="s">
        <v>213</v>
      </c>
      <c r="D9" s="475" t="s">
        <v>214</v>
      </c>
      <c r="E9" s="482" t="s">
        <v>215</v>
      </c>
      <c r="F9" s="475" t="s">
        <v>216</v>
      </c>
      <c r="G9" s="537" t="s">
        <v>217</v>
      </c>
      <c r="H9" s="475" t="s">
        <v>216</v>
      </c>
      <c r="I9" s="475">
        <v>15239004688</v>
      </c>
      <c r="J9" s="475" t="s">
        <v>24</v>
      </c>
      <c r="K9" s="500" t="s">
        <v>218</v>
      </c>
      <c r="L9" s="499"/>
      <c r="M9" s="450"/>
    </row>
    <row r="10" spans="1:13" ht="30" customHeight="1">
      <c r="A10" s="475">
        <v>8</v>
      </c>
      <c r="B10" s="479" t="s">
        <v>219</v>
      </c>
      <c r="C10" s="537" t="s">
        <v>220</v>
      </c>
      <c r="D10" s="475" t="s">
        <v>221</v>
      </c>
      <c r="E10" s="412" t="s">
        <v>222</v>
      </c>
      <c r="F10" s="475" t="s">
        <v>223</v>
      </c>
      <c r="G10" s="537" t="s">
        <v>224</v>
      </c>
      <c r="H10" s="475" t="s">
        <v>223</v>
      </c>
      <c r="I10" s="475">
        <v>15839198585</v>
      </c>
      <c r="J10" s="475" t="s">
        <v>204</v>
      </c>
      <c r="K10" s="500" t="s">
        <v>225</v>
      </c>
      <c r="L10" s="499"/>
      <c r="M10" s="450"/>
    </row>
    <row r="11" spans="1:13" s="463" customFormat="1" ht="30" customHeight="1">
      <c r="A11" s="475">
        <v>9</v>
      </c>
      <c r="B11" s="479" t="s">
        <v>226</v>
      </c>
      <c r="C11" s="475" t="s">
        <v>227</v>
      </c>
      <c r="D11" s="475" t="s">
        <v>49</v>
      </c>
      <c r="E11" s="412" t="s">
        <v>228</v>
      </c>
      <c r="F11" s="475" t="s">
        <v>229</v>
      </c>
      <c r="G11" s="537" t="s">
        <v>230</v>
      </c>
      <c r="H11" s="475" t="s">
        <v>231</v>
      </c>
      <c r="I11" s="475">
        <v>18903919222</v>
      </c>
      <c r="J11" s="475" t="s">
        <v>232</v>
      </c>
      <c r="K11" s="500" t="s">
        <v>233</v>
      </c>
      <c r="L11" s="499"/>
      <c r="M11" s="450" t="s">
        <v>234</v>
      </c>
    </row>
    <row r="12" spans="1:13" s="463" customFormat="1" ht="30" customHeight="1">
      <c r="A12" s="470">
        <v>10</v>
      </c>
      <c r="B12" s="481" t="s">
        <v>235</v>
      </c>
      <c r="C12" s="470" t="s">
        <v>236</v>
      </c>
      <c r="D12" s="470" t="s">
        <v>237</v>
      </c>
      <c r="E12" s="416" t="s">
        <v>238</v>
      </c>
      <c r="F12" s="470" t="s">
        <v>239</v>
      </c>
      <c r="G12" s="538" t="s">
        <v>240</v>
      </c>
      <c r="H12" s="470" t="s">
        <v>241</v>
      </c>
      <c r="I12" s="470">
        <v>15938188593</v>
      </c>
      <c r="J12" s="470" t="s">
        <v>204</v>
      </c>
      <c r="K12" s="498" t="s">
        <v>242</v>
      </c>
      <c r="L12" s="499"/>
      <c r="M12" s="450"/>
    </row>
    <row r="13" spans="1:13" s="463" customFormat="1" ht="30" customHeight="1">
      <c r="A13" s="475">
        <v>11</v>
      </c>
      <c r="B13" s="479" t="s">
        <v>243</v>
      </c>
      <c r="C13" s="475" t="s">
        <v>244</v>
      </c>
      <c r="D13" s="475" t="s">
        <v>237</v>
      </c>
      <c r="E13" s="483" t="s">
        <v>245</v>
      </c>
      <c r="F13" s="475" t="s">
        <v>246</v>
      </c>
      <c r="G13" s="539" t="s">
        <v>247</v>
      </c>
      <c r="H13" s="475" t="s">
        <v>248</v>
      </c>
      <c r="I13" s="475">
        <v>18317290132</v>
      </c>
      <c r="J13" s="475" t="s">
        <v>173</v>
      </c>
      <c r="K13" s="500" t="s">
        <v>249</v>
      </c>
      <c r="L13" s="499"/>
      <c r="M13" s="450"/>
    </row>
    <row r="14" spans="1:13" s="463" customFormat="1" ht="30" customHeight="1">
      <c r="A14" s="475">
        <v>12</v>
      </c>
      <c r="B14" s="479" t="s">
        <v>250</v>
      </c>
      <c r="C14" s="475" t="s">
        <v>251</v>
      </c>
      <c r="D14" s="475" t="s">
        <v>252</v>
      </c>
      <c r="E14" s="412" t="s">
        <v>253</v>
      </c>
      <c r="F14" s="475" t="s">
        <v>254</v>
      </c>
      <c r="G14" s="475" t="s">
        <v>255</v>
      </c>
      <c r="H14" s="475" t="s">
        <v>254</v>
      </c>
      <c r="I14" s="475">
        <v>13782770571</v>
      </c>
      <c r="J14" s="475" t="s">
        <v>24</v>
      </c>
      <c r="K14" s="500" t="s">
        <v>256</v>
      </c>
      <c r="L14" s="499"/>
      <c r="M14" s="450"/>
    </row>
    <row r="15" spans="1:13" s="463" customFormat="1" ht="30" customHeight="1">
      <c r="A15" s="475">
        <v>13</v>
      </c>
      <c r="B15" s="479" t="s">
        <v>257</v>
      </c>
      <c r="C15" s="475" t="s">
        <v>258</v>
      </c>
      <c r="D15" s="475" t="s">
        <v>259</v>
      </c>
      <c r="E15" s="412" t="s">
        <v>260</v>
      </c>
      <c r="F15" s="475" t="s">
        <v>261</v>
      </c>
      <c r="G15" s="537" t="s">
        <v>262</v>
      </c>
      <c r="H15" s="475" t="s">
        <v>261</v>
      </c>
      <c r="I15" s="475">
        <v>18639901646</v>
      </c>
      <c r="J15" s="475" t="s">
        <v>263</v>
      </c>
      <c r="K15" s="500" t="s">
        <v>264</v>
      </c>
      <c r="L15" s="499"/>
      <c r="M15" s="450"/>
    </row>
    <row r="16" spans="1:13" s="463" customFormat="1" ht="30" customHeight="1">
      <c r="A16" s="470">
        <v>14</v>
      </c>
      <c r="B16" s="481" t="s">
        <v>265</v>
      </c>
      <c r="C16" s="538" t="s">
        <v>266</v>
      </c>
      <c r="D16" s="470" t="s">
        <v>267</v>
      </c>
      <c r="E16" s="416" t="s">
        <v>268</v>
      </c>
      <c r="F16" s="470" t="s">
        <v>269</v>
      </c>
      <c r="G16" s="470" t="s">
        <v>270</v>
      </c>
      <c r="H16" s="470"/>
      <c r="I16" s="470">
        <v>13839146818</v>
      </c>
      <c r="J16" s="470" t="s">
        <v>263</v>
      </c>
      <c r="K16" s="498"/>
      <c r="L16" s="499"/>
      <c r="M16" s="450"/>
    </row>
    <row r="17" spans="1:13" s="463" customFormat="1" ht="30" customHeight="1">
      <c r="A17" s="470">
        <v>15</v>
      </c>
      <c r="B17" s="479" t="s">
        <v>271</v>
      </c>
      <c r="C17" s="475" t="s">
        <v>272</v>
      </c>
      <c r="D17" s="475" t="s">
        <v>267</v>
      </c>
      <c r="E17" s="482" t="s">
        <v>273</v>
      </c>
      <c r="F17" s="475" t="s">
        <v>274</v>
      </c>
      <c r="G17" s="537" t="s">
        <v>275</v>
      </c>
      <c r="H17" s="475" t="s">
        <v>274</v>
      </c>
      <c r="I17" s="475">
        <v>13939160098</v>
      </c>
      <c r="J17" s="475" t="s">
        <v>180</v>
      </c>
      <c r="K17" s="500" t="s">
        <v>276</v>
      </c>
      <c r="L17" s="470" t="s">
        <v>277</v>
      </c>
      <c r="M17" s="416" t="s">
        <v>278</v>
      </c>
    </row>
    <row r="18" spans="1:13" s="464" customFormat="1" ht="30" customHeight="1">
      <c r="A18" s="474">
        <v>16</v>
      </c>
      <c r="B18" s="485" t="s">
        <v>279</v>
      </c>
      <c r="C18" s="470" t="s">
        <v>280</v>
      </c>
      <c r="D18" s="472" t="s">
        <v>281</v>
      </c>
      <c r="E18" s="416" t="s">
        <v>282</v>
      </c>
      <c r="F18" s="470" t="s">
        <v>283</v>
      </c>
      <c r="G18" s="538" t="s">
        <v>284</v>
      </c>
      <c r="H18" s="470"/>
      <c r="I18" s="470"/>
      <c r="J18" s="470" t="s">
        <v>285</v>
      </c>
      <c r="K18" s="498" t="s">
        <v>286</v>
      </c>
      <c r="L18" s="470" t="s">
        <v>277</v>
      </c>
      <c r="M18" s="416"/>
    </row>
    <row r="19" spans="1:13" s="464" customFormat="1" ht="30" customHeight="1">
      <c r="A19" s="480">
        <v>17</v>
      </c>
      <c r="B19" s="479" t="s">
        <v>287</v>
      </c>
      <c r="C19" s="486" t="s">
        <v>288</v>
      </c>
      <c r="D19" s="475" t="s">
        <v>281</v>
      </c>
      <c r="E19" s="412" t="s">
        <v>289</v>
      </c>
      <c r="F19" s="475" t="s">
        <v>290</v>
      </c>
      <c r="G19" s="537" t="s">
        <v>291</v>
      </c>
      <c r="H19" s="475" t="s">
        <v>292</v>
      </c>
      <c r="I19" s="475">
        <v>15839163264</v>
      </c>
      <c r="J19" s="475" t="s">
        <v>24</v>
      </c>
      <c r="K19" s="500" t="s">
        <v>293</v>
      </c>
      <c r="L19" s="501" t="s">
        <v>114</v>
      </c>
      <c r="M19" s="502" t="s">
        <v>294</v>
      </c>
    </row>
    <row r="20" spans="1:13" s="465" customFormat="1" ht="30" customHeight="1">
      <c r="A20" s="487">
        <v>18</v>
      </c>
      <c r="B20" s="488" t="s">
        <v>295</v>
      </c>
      <c r="C20" s="540" t="s">
        <v>296</v>
      </c>
      <c r="D20" s="487" t="s">
        <v>118</v>
      </c>
      <c r="E20" s="489" t="s">
        <v>297</v>
      </c>
      <c r="F20" s="487" t="s">
        <v>298</v>
      </c>
      <c r="G20" s="540" t="s">
        <v>299</v>
      </c>
      <c r="H20" s="487" t="s">
        <v>298</v>
      </c>
      <c r="I20" s="487">
        <v>15617155983</v>
      </c>
      <c r="J20" s="487" t="s">
        <v>204</v>
      </c>
      <c r="K20" s="489" t="s">
        <v>300</v>
      </c>
      <c r="L20" s="503" t="s">
        <v>114</v>
      </c>
      <c r="M20" s="489" t="s">
        <v>301</v>
      </c>
    </row>
    <row r="21" spans="1:13" s="464" customFormat="1" ht="30" customHeight="1">
      <c r="A21" s="475">
        <v>19</v>
      </c>
      <c r="B21" s="479" t="s">
        <v>302</v>
      </c>
      <c r="C21" s="475" t="s">
        <v>303</v>
      </c>
      <c r="D21" s="480" t="s">
        <v>304</v>
      </c>
      <c r="E21" s="490" t="s">
        <v>305</v>
      </c>
      <c r="F21" s="477" t="s">
        <v>306</v>
      </c>
      <c r="G21" s="537" t="s">
        <v>307</v>
      </c>
      <c r="H21" s="475" t="s">
        <v>306</v>
      </c>
      <c r="I21" s="475">
        <v>13703893386</v>
      </c>
      <c r="J21" s="475" t="s">
        <v>308</v>
      </c>
      <c r="K21" s="412" t="s">
        <v>309</v>
      </c>
      <c r="L21" s="475" t="s">
        <v>114</v>
      </c>
      <c r="M21" s="412" t="s">
        <v>310</v>
      </c>
    </row>
    <row r="22" spans="1:13" s="464" customFormat="1" ht="30" customHeight="1">
      <c r="A22" s="475">
        <v>20</v>
      </c>
      <c r="B22" s="479" t="s">
        <v>311</v>
      </c>
      <c r="C22" s="475" t="s">
        <v>312</v>
      </c>
      <c r="D22" s="475" t="s">
        <v>304</v>
      </c>
      <c r="E22" s="491" t="s">
        <v>313</v>
      </c>
      <c r="F22" s="414" t="s">
        <v>314</v>
      </c>
      <c r="G22" s="537" t="s">
        <v>315</v>
      </c>
      <c r="H22" s="475" t="s">
        <v>316</v>
      </c>
      <c r="I22" s="475">
        <v>13803915640</v>
      </c>
      <c r="J22" s="475" t="s">
        <v>263</v>
      </c>
      <c r="K22" s="412"/>
      <c r="L22" s="475" t="s">
        <v>277</v>
      </c>
      <c r="M22" s="412"/>
    </row>
    <row r="23" spans="1:13" s="464" customFormat="1" ht="30" customHeight="1">
      <c r="A23" s="475">
        <v>21</v>
      </c>
      <c r="B23" s="479" t="s">
        <v>317</v>
      </c>
      <c r="C23" s="475" t="s">
        <v>318</v>
      </c>
      <c r="D23" s="475" t="s">
        <v>304</v>
      </c>
      <c r="E23" s="482" t="s">
        <v>319</v>
      </c>
      <c r="F23" s="414" t="s">
        <v>320</v>
      </c>
      <c r="G23" s="537" t="s">
        <v>321</v>
      </c>
      <c r="H23" s="475" t="s">
        <v>322</v>
      </c>
      <c r="I23" s="475">
        <v>13903910805</v>
      </c>
      <c r="J23" s="475" t="s">
        <v>24</v>
      </c>
      <c r="K23" s="412" t="s">
        <v>323</v>
      </c>
      <c r="L23" s="475" t="s">
        <v>277</v>
      </c>
      <c r="M23" s="412" t="s">
        <v>324</v>
      </c>
    </row>
    <row r="24" spans="1:13" s="464" customFormat="1" ht="30" customHeight="1">
      <c r="A24" s="480">
        <v>22</v>
      </c>
      <c r="B24" s="479" t="s">
        <v>325</v>
      </c>
      <c r="C24" s="475" t="s">
        <v>326</v>
      </c>
      <c r="D24" s="477" t="s">
        <v>327</v>
      </c>
      <c r="E24" s="412" t="s">
        <v>328</v>
      </c>
      <c r="F24" s="475" t="s">
        <v>329</v>
      </c>
      <c r="G24" s="475" t="s">
        <v>330</v>
      </c>
      <c r="H24" s="475" t="s">
        <v>329</v>
      </c>
      <c r="I24" s="475">
        <v>15138900162</v>
      </c>
      <c r="J24" s="475" t="s">
        <v>204</v>
      </c>
      <c r="K24" s="412" t="s">
        <v>331</v>
      </c>
      <c r="L24" s="475"/>
      <c r="M24" s="412" t="s">
        <v>332</v>
      </c>
    </row>
    <row r="25" spans="1:13" s="464" customFormat="1" ht="30" customHeight="1">
      <c r="A25" s="470">
        <v>16</v>
      </c>
      <c r="B25" s="481" t="s">
        <v>279</v>
      </c>
      <c r="C25" s="475" t="s">
        <v>280</v>
      </c>
      <c r="D25" s="470" t="s">
        <v>333</v>
      </c>
      <c r="E25" s="416" t="s">
        <v>334</v>
      </c>
      <c r="F25" s="470" t="s">
        <v>283</v>
      </c>
      <c r="G25" s="538" t="s">
        <v>284</v>
      </c>
      <c r="H25" s="470" t="s">
        <v>335</v>
      </c>
      <c r="I25" s="470">
        <v>13598500199</v>
      </c>
      <c r="J25" s="470" t="s">
        <v>285</v>
      </c>
      <c r="K25" s="416"/>
      <c r="L25" s="470" t="s">
        <v>277</v>
      </c>
      <c r="M25" s="416"/>
    </row>
    <row r="26" spans="1:13" s="464" customFormat="1" ht="30" customHeight="1">
      <c r="A26" s="475">
        <v>17</v>
      </c>
      <c r="B26" s="492" t="s">
        <v>336</v>
      </c>
      <c r="C26" s="475" t="s">
        <v>337</v>
      </c>
      <c r="D26" s="477" t="s">
        <v>338</v>
      </c>
      <c r="E26" s="493" t="s">
        <v>339</v>
      </c>
      <c r="F26" s="475" t="s">
        <v>340</v>
      </c>
      <c r="G26" s="537" t="s">
        <v>341</v>
      </c>
      <c r="H26" s="475" t="s">
        <v>340</v>
      </c>
      <c r="I26" s="475">
        <v>15036500150</v>
      </c>
      <c r="J26" s="475" t="s">
        <v>180</v>
      </c>
      <c r="K26" s="412" t="s">
        <v>342</v>
      </c>
      <c r="L26" s="475" t="s">
        <v>277</v>
      </c>
      <c r="M26" s="479"/>
    </row>
    <row r="27" spans="1:13" s="464" customFormat="1" ht="30" customHeight="1">
      <c r="A27" s="470">
        <v>18</v>
      </c>
      <c r="B27" s="471" t="s">
        <v>343</v>
      </c>
      <c r="C27" s="538" t="s">
        <v>344</v>
      </c>
      <c r="D27" s="481" t="s">
        <v>345</v>
      </c>
      <c r="E27" s="438" t="s">
        <v>346</v>
      </c>
      <c r="F27" s="470" t="s">
        <v>347</v>
      </c>
      <c r="G27" s="538" t="s">
        <v>348</v>
      </c>
      <c r="H27" s="470" t="s">
        <v>347</v>
      </c>
      <c r="I27" s="470">
        <v>13903912439</v>
      </c>
      <c r="J27" s="481"/>
      <c r="K27" s="481"/>
      <c r="L27" s="481" t="s">
        <v>277</v>
      </c>
      <c r="M27" s="416" t="s">
        <v>349</v>
      </c>
    </row>
    <row r="28" ht="30" customHeight="1"/>
    <row r="29" spans="4:6" ht="30" customHeight="1">
      <c r="D29" s="494"/>
      <c r="E29" s="495"/>
      <c r="F29" s="494"/>
    </row>
    <row r="30" spans="4:6" ht="30" customHeight="1">
      <c r="D30" s="494"/>
      <c r="E30" s="496"/>
      <c r="F30" s="494"/>
    </row>
    <row r="31" spans="4:6" ht="30" customHeight="1">
      <c r="D31" s="494"/>
      <c r="E31" s="495"/>
      <c r="F31" s="494"/>
    </row>
    <row r="32" spans="4:6" ht="30" customHeight="1">
      <c r="D32" s="494"/>
      <c r="E32" s="495"/>
      <c r="F32" s="494"/>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27" t="s">
        <v>350</v>
      </c>
      <c r="B1" s="28"/>
      <c r="C1" s="28"/>
      <c r="D1" s="28"/>
      <c r="E1" s="28"/>
      <c r="F1" s="28"/>
      <c r="G1" s="28"/>
      <c r="H1" s="28"/>
      <c r="I1" s="28"/>
      <c r="J1" s="28"/>
    </row>
    <row r="2" spans="1:10" s="24" customFormat="1" ht="15">
      <c r="A2" s="293"/>
      <c r="B2" s="458" t="s">
        <v>1</v>
      </c>
      <c r="C2" s="458" t="s">
        <v>2</v>
      </c>
      <c r="D2" s="458" t="s">
        <v>351</v>
      </c>
      <c r="E2" s="458" t="s">
        <v>5</v>
      </c>
      <c r="F2" s="458" t="s">
        <v>164</v>
      </c>
      <c r="G2" s="458" t="s">
        <v>7</v>
      </c>
      <c r="H2" s="458" t="s">
        <v>165</v>
      </c>
      <c r="I2" s="458" t="s">
        <v>9</v>
      </c>
      <c r="J2" s="462" t="s">
        <v>10</v>
      </c>
    </row>
    <row r="4" spans="1:8" s="24" customFormat="1" ht="19.5" customHeight="1">
      <c r="A4" s="459">
        <v>1</v>
      </c>
      <c r="B4" s="459" t="s">
        <v>352</v>
      </c>
      <c r="C4" s="459"/>
      <c r="D4" s="459" t="s">
        <v>108</v>
      </c>
      <c r="E4" s="460" t="s">
        <v>353</v>
      </c>
      <c r="F4" s="461" t="s">
        <v>354</v>
      </c>
      <c r="G4" s="459"/>
      <c r="H4" s="459">
        <v>3569513</v>
      </c>
    </row>
    <row r="5" spans="1:8" s="24" customFormat="1" ht="19.5" customHeight="1">
      <c r="A5" s="459">
        <v>2</v>
      </c>
      <c r="B5" s="459" t="s">
        <v>355</v>
      </c>
      <c r="C5" s="459"/>
      <c r="D5" s="459"/>
      <c r="E5" s="460" t="s">
        <v>356</v>
      </c>
      <c r="F5" s="461" t="s">
        <v>357</v>
      </c>
      <c r="G5" s="459"/>
      <c r="H5" s="459"/>
    </row>
    <row r="6" spans="1:8" s="24" customFormat="1" ht="19.5" customHeight="1">
      <c r="A6" s="459">
        <v>3</v>
      </c>
      <c r="B6" s="459" t="s">
        <v>358</v>
      </c>
      <c r="C6" s="459"/>
      <c r="D6" s="459" t="s">
        <v>140</v>
      </c>
      <c r="E6" s="460" t="s">
        <v>359</v>
      </c>
      <c r="F6" s="461" t="s">
        <v>360</v>
      </c>
      <c r="G6" s="459" t="s">
        <v>361</v>
      </c>
      <c r="H6" s="459">
        <v>13569130162</v>
      </c>
    </row>
    <row r="7" ht="19.5" customHeight="1">
      <c r="D7" s="58"/>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91" customWidth="1"/>
    <col min="2" max="2" width="17.25390625" style="375" customWidth="1"/>
    <col min="3" max="3" width="18.25390625" style="0" customWidth="1"/>
    <col min="4" max="4" width="15.25390625" style="291" customWidth="1"/>
    <col min="5" max="5" width="42.00390625" style="0" customWidth="1"/>
    <col min="6" max="6" width="14.375" style="376" customWidth="1"/>
    <col min="7" max="7" width="18.25390625" style="291" customWidth="1"/>
    <col min="8" max="8" width="12.375" style="376" customWidth="1"/>
    <col min="9" max="9" width="19.875" style="375" customWidth="1"/>
    <col min="10" max="10" width="6.375" style="291" customWidth="1"/>
    <col min="11" max="11" width="25.50390625" style="375" customWidth="1"/>
    <col min="12" max="12" width="14.75390625" style="0" customWidth="1"/>
  </cols>
  <sheetData>
    <row r="1" spans="1:11" ht="27.75" customHeight="1">
      <c r="A1" s="410" t="s">
        <v>0</v>
      </c>
      <c r="B1" s="410"/>
      <c r="C1" s="410"/>
      <c r="D1" s="410"/>
      <c r="E1" s="410"/>
      <c r="F1" s="410"/>
      <c r="G1" s="410"/>
      <c r="H1" s="410"/>
      <c r="I1" s="410"/>
      <c r="J1" s="410"/>
      <c r="K1" s="410"/>
    </row>
    <row r="2" spans="1:12" ht="32.25" customHeight="1">
      <c r="A2" s="29"/>
      <c r="B2" s="380" t="s">
        <v>1</v>
      </c>
      <c r="C2" s="30" t="s">
        <v>2</v>
      </c>
      <c r="D2" s="30" t="s">
        <v>3</v>
      </c>
      <c r="E2" s="380" t="s">
        <v>4</v>
      </c>
      <c r="F2" s="380" t="s">
        <v>5</v>
      </c>
      <c r="G2" s="30" t="s">
        <v>164</v>
      </c>
      <c r="H2" s="380" t="s">
        <v>7</v>
      </c>
      <c r="I2" s="380" t="s">
        <v>362</v>
      </c>
      <c r="J2" s="380" t="s">
        <v>9</v>
      </c>
      <c r="K2" s="380" t="s">
        <v>10</v>
      </c>
      <c r="L2" s="380" t="s">
        <v>363</v>
      </c>
    </row>
    <row r="3" spans="1:12" s="58" customFormat="1" ht="32.25" customHeight="1">
      <c r="A3" s="411">
        <v>1</v>
      </c>
      <c r="B3" s="412" t="s">
        <v>364</v>
      </c>
      <c r="C3" s="411" t="s">
        <v>365</v>
      </c>
      <c r="D3" s="411" t="s">
        <v>366</v>
      </c>
      <c r="E3" s="413" t="s">
        <v>367</v>
      </c>
      <c r="F3" s="414" t="s">
        <v>368</v>
      </c>
      <c r="G3" s="415" t="s">
        <v>369</v>
      </c>
      <c r="H3" s="414" t="s">
        <v>368</v>
      </c>
      <c r="I3" s="414" t="s">
        <v>370</v>
      </c>
      <c r="J3" s="411" t="s">
        <v>24</v>
      </c>
      <c r="K3" s="414" t="s">
        <v>371</v>
      </c>
      <c r="L3" s="358"/>
    </row>
    <row r="4" spans="1:12" s="58" customFormat="1" ht="32.25" customHeight="1">
      <c r="A4" s="411">
        <v>2</v>
      </c>
      <c r="B4" s="416" t="s">
        <v>372</v>
      </c>
      <c r="C4" s="529" t="s">
        <v>373</v>
      </c>
      <c r="D4" s="96" t="s">
        <v>374</v>
      </c>
      <c r="E4" s="416" t="s">
        <v>375</v>
      </c>
      <c r="F4" s="417" t="s">
        <v>376</v>
      </c>
      <c r="G4" s="529" t="s">
        <v>377</v>
      </c>
      <c r="H4" s="417" t="s">
        <v>378</v>
      </c>
      <c r="I4" s="416" t="s">
        <v>379</v>
      </c>
      <c r="J4" s="96" t="s">
        <v>24</v>
      </c>
      <c r="K4" s="412" t="s">
        <v>380</v>
      </c>
      <c r="L4" s="358"/>
    </row>
    <row r="5" spans="1:12" ht="32.25" customHeight="1">
      <c r="A5" s="411">
        <v>3</v>
      </c>
      <c r="B5" s="418" t="s">
        <v>381</v>
      </c>
      <c r="C5" s="541" t="s">
        <v>382</v>
      </c>
      <c r="D5" s="419" t="s">
        <v>383</v>
      </c>
      <c r="E5" s="412" t="s">
        <v>384</v>
      </c>
      <c r="F5" s="295" t="s">
        <v>385</v>
      </c>
      <c r="G5" s="295" t="s">
        <v>386</v>
      </c>
      <c r="H5" s="420" t="s">
        <v>387</v>
      </c>
      <c r="I5" s="420" t="s">
        <v>388</v>
      </c>
      <c r="J5" s="295" t="s">
        <v>24</v>
      </c>
      <c r="K5" s="412"/>
      <c r="L5" s="52"/>
    </row>
    <row r="6" spans="1:12" s="58" customFormat="1" ht="32.25" customHeight="1">
      <c r="A6" s="411">
        <v>4</v>
      </c>
      <c r="B6" s="412" t="s">
        <v>389</v>
      </c>
      <c r="C6" s="411" t="s">
        <v>390</v>
      </c>
      <c r="D6" s="411" t="s">
        <v>391</v>
      </c>
      <c r="E6" s="412" t="s">
        <v>392</v>
      </c>
      <c r="F6" s="414" t="s">
        <v>393</v>
      </c>
      <c r="G6" s="411" t="s">
        <v>394</v>
      </c>
      <c r="H6" s="414" t="s">
        <v>395</v>
      </c>
      <c r="I6" s="412" t="s">
        <v>396</v>
      </c>
      <c r="J6" s="411" t="s">
        <v>24</v>
      </c>
      <c r="K6" s="412" t="s">
        <v>397</v>
      </c>
      <c r="L6" s="358"/>
    </row>
    <row r="7" spans="1:12" s="58" customFormat="1" ht="32.25" customHeight="1">
      <c r="A7" s="411">
        <v>5</v>
      </c>
      <c r="B7" s="421" t="s">
        <v>398</v>
      </c>
      <c r="C7" s="422" t="s">
        <v>399</v>
      </c>
      <c r="D7" s="96" t="s">
        <v>400</v>
      </c>
      <c r="E7" s="416" t="s">
        <v>401</v>
      </c>
      <c r="F7" s="417" t="s">
        <v>402</v>
      </c>
      <c r="G7" s="529" t="s">
        <v>403</v>
      </c>
      <c r="H7" s="417" t="s">
        <v>404</v>
      </c>
      <c r="I7" s="412" t="s">
        <v>405</v>
      </c>
      <c r="J7" s="96" t="s">
        <v>24</v>
      </c>
      <c r="K7" s="416" t="s">
        <v>406</v>
      </c>
      <c r="L7" s="358"/>
    </row>
    <row r="8" spans="1:12" s="58" customFormat="1" ht="32.25" customHeight="1">
      <c r="A8" s="411">
        <v>6</v>
      </c>
      <c r="B8" s="423" t="s">
        <v>407</v>
      </c>
      <c r="C8" s="422" t="s">
        <v>408</v>
      </c>
      <c r="D8" s="96" t="s">
        <v>409</v>
      </c>
      <c r="E8" s="416" t="s">
        <v>410</v>
      </c>
      <c r="F8" s="96" t="s">
        <v>411</v>
      </c>
      <c r="G8" s="542" t="s">
        <v>412</v>
      </c>
      <c r="H8" s="417" t="s">
        <v>413</v>
      </c>
      <c r="I8" s="416" t="s">
        <v>414</v>
      </c>
      <c r="J8" s="417" t="s">
        <v>180</v>
      </c>
      <c r="K8" s="324" t="s">
        <v>415</v>
      </c>
      <c r="L8" s="358"/>
    </row>
    <row r="9" spans="1:12" s="58" customFormat="1" ht="32.25" customHeight="1">
      <c r="A9" s="411">
        <v>7</v>
      </c>
      <c r="B9" s="424" t="s">
        <v>416</v>
      </c>
      <c r="C9" s="96" t="s">
        <v>417</v>
      </c>
      <c r="D9" s="96" t="s">
        <v>418</v>
      </c>
      <c r="E9" s="416" t="s">
        <v>419</v>
      </c>
      <c r="F9" s="417" t="s">
        <v>420</v>
      </c>
      <c r="G9" s="529" t="s">
        <v>421</v>
      </c>
      <c r="H9" s="417"/>
      <c r="I9" s="416" t="s">
        <v>422</v>
      </c>
      <c r="J9" s="96" t="s">
        <v>24</v>
      </c>
      <c r="K9" s="416" t="s">
        <v>423</v>
      </c>
      <c r="L9" s="358"/>
    </row>
    <row r="10" spans="1:12" s="58" customFormat="1" ht="32.25" customHeight="1">
      <c r="A10" s="411">
        <v>8</v>
      </c>
      <c r="B10" s="425" t="s">
        <v>424</v>
      </c>
      <c r="C10" s="422" t="s">
        <v>425</v>
      </c>
      <c r="D10" s="96" t="s">
        <v>418</v>
      </c>
      <c r="E10" s="426" t="s">
        <v>426</v>
      </c>
      <c r="F10" s="417" t="s">
        <v>427</v>
      </c>
      <c r="G10" s="543" t="s">
        <v>428</v>
      </c>
      <c r="H10" s="417"/>
      <c r="I10" s="416" t="s">
        <v>429</v>
      </c>
      <c r="J10" s="96" t="s">
        <v>24</v>
      </c>
      <c r="K10" s="324" t="s">
        <v>430</v>
      </c>
      <c r="L10" s="358"/>
    </row>
    <row r="11" spans="1:12" ht="32.25" customHeight="1">
      <c r="A11" s="411">
        <v>9</v>
      </c>
      <c r="B11" s="400" t="s">
        <v>98</v>
      </c>
      <c r="C11" s="52"/>
      <c r="D11" s="29" t="s">
        <v>431</v>
      </c>
      <c r="E11" s="416" t="s">
        <v>432</v>
      </c>
      <c r="F11" s="427" t="s">
        <v>102</v>
      </c>
      <c r="G11" s="29"/>
      <c r="H11" s="427"/>
      <c r="I11" s="450"/>
      <c r="J11" s="96" t="s">
        <v>24</v>
      </c>
      <c r="K11" s="450"/>
      <c r="L11" s="451"/>
    </row>
    <row r="12" spans="1:12" s="58" customFormat="1" ht="32.25" customHeight="1">
      <c r="A12" s="411">
        <v>10</v>
      </c>
      <c r="B12" s="428" t="s">
        <v>433</v>
      </c>
      <c r="C12" s="429" t="s">
        <v>434</v>
      </c>
      <c r="D12" s="96" t="s">
        <v>435</v>
      </c>
      <c r="E12" s="416" t="s">
        <v>436</v>
      </c>
      <c r="F12" s="96" t="s">
        <v>437</v>
      </c>
      <c r="G12" s="309" t="s">
        <v>438</v>
      </c>
      <c r="H12" s="310" t="s">
        <v>439</v>
      </c>
      <c r="I12" s="361" t="s">
        <v>440</v>
      </c>
      <c r="J12" s="417">
        <v>105</v>
      </c>
      <c r="K12" s="324" t="s">
        <v>441</v>
      </c>
      <c r="L12" s="358"/>
    </row>
    <row r="13" spans="1:12" s="58" customFormat="1" ht="32.25" customHeight="1">
      <c r="A13" s="411">
        <v>11</v>
      </c>
      <c r="B13" s="430" t="s">
        <v>442</v>
      </c>
      <c r="C13" s="431" t="s">
        <v>443</v>
      </c>
      <c r="D13" s="432" t="s">
        <v>435</v>
      </c>
      <c r="E13" s="433" t="s">
        <v>444</v>
      </c>
      <c r="F13" s="432" t="s">
        <v>445</v>
      </c>
      <c r="G13" s="434" t="s">
        <v>446</v>
      </c>
      <c r="H13" s="435">
        <v>13949651595</v>
      </c>
      <c r="I13" s="433" t="s">
        <v>447</v>
      </c>
      <c r="J13" s="452" t="s">
        <v>24</v>
      </c>
      <c r="K13" s="324" t="s">
        <v>448</v>
      </c>
      <c r="L13" s="358"/>
    </row>
    <row r="14" spans="1:12" s="58" customFormat="1" ht="32.25" customHeight="1">
      <c r="A14" s="411">
        <v>12</v>
      </c>
      <c r="B14" s="436" t="s">
        <v>449</v>
      </c>
      <c r="C14" s="358" t="s">
        <v>450</v>
      </c>
      <c r="D14" s="96" t="s">
        <v>451</v>
      </c>
      <c r="E14" s="416" t="s">
        <v>452</v>
      </c>
      <c r="F14" s="417" t="s">
        <v>453</v>
      </c>
      <c r="G14" s="437" t="s">
        <v>454</v>
      </c>
      <c r="H14" s="417">
        <v>13839169098</v>
      </c>
      <c r="I14" s="416" t="s">
        <v>455</v>
      </c>
      <c r="J14" s="417" t="s">
        <v>24</v>
      </c>
      <c r="K14" s="416" t="s">
        <v>456</v>
      </c>
      <c r="L14" s="358"/>
    </row>
    <row r="15" spans="1:12" s="58" customFormat="1" ht="32.25" customHeight="1">
      <c r="A15" s="411">
        <v>13</v>
      </c>
      <c r="B15" s="436" t="s">
        <v>98</v>
      </c>
      <c r="C15" s="358" t="s">
        <v>99</v>
      </c>
      <c r="D15" s="96" t="s">
        <v>451</v>
      </c>
      <c r="E15" s="91" t="s">
        <v>457</v>
      </c>
      <c r="F15" s="417" t="s">
        <v>458</v>
      </c>
      <c r="G15" s="437" t="s">
        <v>459</v>
      </c>
      <c r="H15" s="417">
        <v>13639621624</v>
      </c>
      <c r="I15" s="416" t="s">
        <v>460</v>
      </c>
      <c r="J15" s="417" t="s">
        <v>24</v>
      </c>
      <c r="K15" s="416" t="s">
        <v>461</v>
      </c>
      <c r="L15" s="358"/>
    </row>
    <row r="16" spans="1:12" s="58" customFormat="1" ht="32.25" customHeight="1">
      <c r="A16" s="411">
        <v>14</v>
      </c>
      <c r="B16" s="436" t="s">
        <v>462</v>
      </c>
      <c r="C16" s="323" t="s">
        <v>463</v>
      </c>
      <c r="D16" s="96" t="s">
        <v>451</v>
      </c>
      <c r="E16" s="112" t="s">
        <v>464</v>
      </c>
      <c r="F16" s="417" t="s">
        <v>465</v>
      </c>
      <c r="G16" s="321" t="s">
        <v>466</v>
      </c>
      <c r="H16" s="417">
        <v>13939199097</v>
      </c>
      <c r="I16" s="416" t="s">
        <v>467</v>
      </c>
      <c r="J16" s="453" t="s">
        <v>24</v>
      </c>
      <c r="K16" s="306" t="s">
        <v>468</v>
      </c>
      <c r="L16" s="358"/>
    </row>
    <row r="17" spans="1:12" s="58" customFormat="1" ht="32.25" customHeight="1">
      <c r="A17" s="411">
        <v>15</v>
      </c>
      <c r="B17" s="436" t="s">
        <v>469</v>
      </c>
      <c r="C17" s="309" t="s">
        <v>470</v>
      </c>
      <c r="D17" s="96" t="s">
        <v>471</v>
      </c>
      <c r="E17" s="438" t="s">
        <v>472</v>
      </c>
      <c r="F17" s="417" t="s">
        <v>473</v>
      </c>
      <c r="G17" s="437" t="s">
        <v>474</v>
      </c>
      <c r="H17" s="417" t="s">
        <v>475</v>
      </c>
      <c r="I17" s="416" t="s">
        <v>476</v>
      </c>
      <c r="J17" s="453" t="s">
        <v>24</v>
      </c>
      <c r="K17" s="416" t="s">
        <v>477</v>
      </c>
      <c r="L17" s="358"/>
    </row>
    <row r="18" spans="1:12" s="408" customFormat="1" ht="32.25" customHeight="1">
      <c r="A18" s="439">
        <v>16</v>
      </c>
      <c r="B18" s="328" t="s">
        <v>478</v>
      </c>
      <c r="C18" s="339" t="s">
        <v>479</v>
      </c>
      <c r="D18" s="396" t="s">
        <v>480</v>
      </c>
      <c r="E18" s="440" t="s">
        <v>481</v>
      </c>
      <c r="F18" s="92" t="s">
        <v>482</v>
      </c>
      <c r="G18" s="441" t="s">
        <v>483</v>
      </c>
      <c r="H18" s="92" t="s">
        <v>484</v>
      </c>
      <c r="I18" s="395" t="s">
        <v>485</v>
      </c>
      <c r="J18" s="442" t="s">
        <v>24</v>
      </c>
      <c r="K18" s="80" t="s">
        <v>486</v>
      </c>
      <c r="L18" s="394"/>
    </row>
    <row r="19" spans="1:12" s="408" customFormat="1" ht="32.25" customHeight="1">
      <c r="A19" s="439">
        <v>17</v>
      </c>
      <c r="B19" s="328" t="s">
        <v>487</v>
      </c>
      <c r="C19" s="352" t="s">
        <v>488</v>
      </c>
      <c r="D19" s="396" t="s">
        <v>480</v>
      </c>
      <c r="E19" s="440" t="s">
        <v>489</v>
      </c>
      <c r="F19" s="92" t="s">
        <v>490</v>
      </c>
      <c r="G19" s="441" t="s">
        <v>491</v>
      </c>
      <c r="H19" s="92" t="s">
        <v>492</v>
      </c>
      <c r="I19" s="395" t="s">
        <v>493</v>
      </c>
      <c r="J19" s="353" t="s">
        <v>24</v>
      </c>
      <c r="K19" s="354" t="s">
        <v>494</v>
      </c>
      <c r="L19" s="454" t="s">
        <v>495</v>
      </c>
    </row>
    <row r="20" spans="1:12" s="408" customFormat="1" ht="32.25" customHeight="1">
      <c r="A20" s="439">
        <v>18</v>
      </c>
      <c r="B20" s="328" t="s">
        <v>496</v>
      </c>
      <c r="C20" s="339" t="s">
        <v>497</v>
      </c>
      <c r="D20" s="396" t="s">
        <v>498</v>
      </c>
      <c r="E20" s="225" t="s">
        <v>499</v>
      </c>
      <c r="F20" s="92" t="s">
        <v>500</v>
      </c>
      <c r="G20" s="441" t="s">
        <v>501</v>
      </c>
      <c r="H20" s="92" t="s">
        <v>502</v>
      </c>
      <c r="I20" s="395" t="s">
        <v>503</v>
      </c>
      <c r="J20" s="340" t="s">
        <v>24</v>
      </c>
      <c r="K20" s="80" t="s">
        <v>504</v>
      </c>
      <c r="L20" s="454" t="s">
        <v>495</v>
      </c>
    </row>
    <row r="21" spans="1:12" s="408" customFormat="1" ht="32.25" customHeight="1">
      <c r="A21" s="439">
        <v>19</v>
      </c>
      <c r="B21" s="328" t="s">
        <v>505</v>
      </c>
      <c r="C21" s="352" t="s">
        <v>506</v>
      </c>
      <c r="D21" s="396" t="s">
        <v>507</v>
      </c>
      <c r="E21" s="440" t="s">
        <v>508</v>
      </c>
      <c r="F21" s="353" t="s">
        <v>509</v>
      </c>
      <c r="G21" s="352" t="s">
        <v>510</v>
      </c>
      <c r="H21" s="442" t="s">
        <v>511</v>
      </c>
      <c r="I21" s="395" t="s">
        <v>512</v>
      </c>
      <c r="J21" s="353" t="s">
        <v>24</v>
      </c>
      <c r="K21" s="354" t="s">
        <v>513</v>
      </c>
      <c r="L21" s="454" t="s">
        <v>495</v>
      </c>
    </row>
    <row r="22" spans="1:12" s="408" customFormat="1" ht="32.25" customHeight="1">
      <c r="A22" s="439">
        <v>20</v>
      </c>
      <c r="B22" s="328" t="s">
        <v>514</v>
      </c>
      <c r="C22" s="339" t="s">
        <v>515</v>
      </c>
      <c r="D22" s="396" t="s">
        <v>507</v>
      </c>
      <c r="E22" s="440" t="s">
        <v>516</v>
      </c>
      <c r="F22" s="340" t="s">
        <v>517</v>
      </c>
      <c r="G22" s="339" t="s">
        <v>518</v>
      </c>
      <c r="H22" s="442" t="s">
        <v>511</v>
      </c>
      <c r="I22" s="395" t="s">
        <v>512</v>
      </c>
      <c r="J22" s="353" t="s">
        <v>24</v>
      </c>
      <c r="K22" s="80" t="s">
        <v>519</v>
      </c>
      <c r="L22" s="454" t="s">
        <v>495</v>
      </c>
    </row>
    <row r="23" spans="1:12" s="409" customFormat="1" ht="32.25" customHeight="1">
      <c r="A23" s="439">
        <v>21</v>
      </c>
      <c r="B23" s="328" t="s">
        <v>520</v>
      </c>
      <c r="C23" s="339" t="s">
        <v>521</v>
      </c>
      <c r="D23" s="396" t="s">
        <v>507</v>
      </c>
      <c r="E23" s="225" t="s">
        <v>522</v>
      </c>
      <c r="F23" s="77" t="s">
        <v>523</v>
      </c>
      <c r="G23" s="76" t="s">
        <v>524</v>
      </c>
      <c r="H23" s="77" t="s">
        <v>525</v>
      </c>
      <c r="I23" s="395" t="s">
        <v>526</v>
      </c>
      <c r="J23" s="353" t="s">
        <v>24</v>
      </c>
      <c r="K23" s="80" t="s">
        <v>527</v>
      </c>
      <c r="L23" s="454" t="s">
        <v>495</v>
      </c>
    </row>
    <row r="24" spans="1:12" s="408" customFormat="1" ht="32.25" customHeight="1">
      <c r="A24" s="443">
        <v>22</v>
      </c>
      <c r="B24" s="444" t="s">
        <v>528</v>
      </c>
      <c r="C24" s="445" t="s">
        <v>529</v>
      </c>
      <c r="D24" s="443" t="s">
        <v>507</v>
      </c>
      <c r="E24" s="446" t="s">
        <v>530</v>
      </c>
      <c r="F24" s="447" t="s">
        <v>531</v>
      </c>
      <c r="G24" s="445" t="s">
        <v>532</v>
      </c>
      <c r="H24" s="448" t="s">
        <v>533</v>
      </c>
      <c r="I24" s="455" t="s">
        <v>370</v>
      </c>
      <c r="J24" s="447" t="s">
        <v>204</v>
      </c>
      <c r="K24" s="456" t="s">
        <v>534</v>
      </c>
      <c r="L24" s="454" t="s">
        <v>495</v>
      </c>
    </row>
    <row r="25" spans="1:12" s="408" customFormat="1" ht="32.25" customHeight="1">
      <c r="A25" s="449">
        <v>23</v>
      </c>
      <c r="B25" s="328" t="s">
        <v>54</v>
      </c>
      <c r="C25" s="339" t="s">
        <v>535</v>
      </c>
      <c r="D25" s="396" t="s">
        <v>536</v>
      </c>
      <c r="E25" s="394" t="s">
        <v>537</v>
      </c>
      <c r="F25" s="92" t="s">
        <v>538</v>
      </c>
      <c r="G25" s="339" t="s">
        <v>539</v>
      </c>
      <c r="H25" s="77" t="s">
        <v>540</v>
      </c>
      <c r="I25" s="365" t="s">
        <v>396</v>
      </c>
      <c r="J25" s="340" t="s">
        <v>24</v>
      </c>
      <c r="K25" s="80" t="s">
        <v>541</v>
      </c>
      <c r="L25" s="454" t="s">
        <v>495</v>
      </c>
    </row>
    <row r="26" spans="1:12" s="372" customFormat="1" ht="32.25" customHeight="1">
      <c r="A26" s="396">
        <v>24</v>
      </c>
      <c r="B26" s="328" t="s">
        <v>542</v>
      </c>
      <c r="C26" s="352" t="s">
        <v>543</v>
      </c>
      <c r="D26" s="396" t="s">
        <v>544</v>
      </c>
      <c r="E26" s="394" t="s">
        <v>545</v>
      </c>
      <c r="F26" s="92" t="s">
        <v>546</v>
      </c>
      <c r="G26" s="352" t="s">
        <v>547</v>
      </c>
      <c r="H26" s="442" t="s">
        <v>548</v>
      </c>
      <c r="I26" s="457" t="s">
        <v>549</v>
      </c>
      <c r="J26" s="353" t="s">
        <v>24</v>
      </c>
      <c r="K26" s="354" t="s">
        <v>550</v>
      </c>
      <c r="L26" s="454" t="s">
        <v>495</v>
      </c>
    </row>
    <row r="27" spans="1:12" s="372" customFormat="1" ht="32.25" customHeight="1">
      <c r="A27" s="396">
        <v>25</v>
      </c>
      <c r="B27" s="328" t="s">
        <v>551</v>
      </c>
      <c r="C27" s="339" t="s">
        <v>552</v>
      </c>
      <c r="D27" s="396" t="s">
        <v>544</v>
      </c>
      <c r="E27" s="225" t="s">
        <v>553</v>
      </c>
      <c r="F27" s="92" t="s">
        <v>554</v>
      </c>
      <c r="G27" s="339" t="s">
        <v>555</v>
      </c>
      <c r="H27" s="80" t="s">
        <v>556</v>
      </c>
      <c r="I27" s="365" t="s">
        <v>557</v>
      </c>
      <c r="J27" s="340" t="s">
        <v>24</v>
      </c>
      <c r="K27" s="80" t="s">
        <v>558</v>
      </c>
      <c r="L27" s="454" t="s">
        <v>495</v>
      </c>
    </row>
    <row r="28" spans="1:12" s="372" customFormat="1" ht="32.25" customHeight="1">
      <c r="A28" s="396">
        <v>26</v>
      </c>
      <c r="B28" s="328" t="s">
        <v>559</v>
      </c>
      <c r="C28" s="339" t="s">
        <v>560</v>
      </c>
      <c r="D28" s="396" t="s">
        <v>544</v>
      </c>
      <c r="E28" s="225" t="s">
        <v>561</v>
      </c>
      <c r="F28" s="340" t="s">
        <v>562</v>
      </c>
      <c r="G28" s="544" t="s">
        <v>563</v>
      </c>
      <c r="H28" s="77" t="s">
        <v>564</v>
      </c>
      <c r="I28" s="365" t="s">
        <v>565</v>
      </c>
      <c r="J28" s="340" t="s">
        <v>566</v>
      </c>
      <c r="K28" s="80" t="s">
        <v>567</v>
      </c>
      <c r="L28" s="454" t="s">
        <v>495</v>
      </c>
    </row>
    <row r="29" spans="1:12" s="372" customFormat="1" ht="32.25" customHeight="1">
      <c r="A29" s="396">
        <v>27</v>
      </c>
      <c r="B29" s="328" t="s">
        <v>70</v>
      </c>
      <c r="C29" s="339" t="s">
        <v>71</v>
      </c>
      <c r="D29" s="396" t="s">
        <v>544</v>
      </c>
      <c r="E29" s="394" t="s">
        <v>568</v>
      </c>
      <c r="F29" s="92" t="s">
        <v>569</v>
      </c>
      <c r="G29" s="339" t="s">
        <v>570</v>
      </c>
      <c r="H29" s="77" t="s">
        <v>571</v>
      </c>
      <c r="I29" s="365" t="s">
        <v>572</v>
      </c>
      <c r="J29" s="340" t="s">
        <v>24</v>
      </c>
      <c r="K29" s="80" t="s">
        <v>573</v>
      </c>
      <c r="L29" s="454"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65536"/>
    </sheetView>
  </sheetViews>
  <sheetFormatPr defaultColWidth="9.00390625" defaultRowHeight="27.75" customHeight="1"/>
  <cols>
    <col min="1" max="1" width="5.50390625" style="291" customWidth="1"/>
    <col min="2" max="2" width="20.625" style="373" customWidth="1"/>
    <col min="3" max="3" width="15.875" style="374" customWidth="1"/>
    <col min="4" max="4" width="11.875" style="0" customWidth="1"/>
    <col min="5" max="5" width="26.75390625" style="375" customWidth="1"/>
    <col min="6" max="6" width="10.25390625" style="291" customWidth="1"/>
    <col min="7" max="7" width="15.625" style="0" customWidth="1"/>
    <col min="8" max="8" width="14.75390625" style="376" customWidth="1"/>
    <col min="9" max="9" width="20.625" style="375" customWidth="1"/>
    <col min="10" max="10" width="13.75390625" style="376" customWidth="1"/>
    <col min="11" max="11" width="21.25390625" style="375" customWidth="1"/>
    <col min="12" max="12" width="18.625" style="0" customWidth="1"/>
    <col min="13" max="16384" width="20.625" style="0" customWidth="1"/>
  </cols>
  <sheetData>
    <row r="1" spans="1:12" ht="27.75" customHeight="1">
      <c r="A1" s="377" t="s">
        <v>163</v>
      </c>
      <c r="B1" s="377"/>
      <c r="C1" s="377"/>
      <c r="D1" s="377"/>
      <c r="E1" s="377"/>
      <c r="F1" s="377"/>
      <c r="G1" s="377"/>
      <c r="H1" s="377"/>
      <c r="I1" s="377"/>
      <c r="J1" s="377"/>
      <c r="K1" s="377"/>
      <c r="L1" s="377"/>
    </row>
    <row r="2" spans="1:12" s="371" customFormat="1" ht="34.5" customHeight="1">
      <c r="A2" s="30"/>
      <c r="B2" s="378" t="s">
        <v>1</v>
      </c>
      <c r="C2" s="379" t="s">
        <v>2</v>
      </c>
      <c r="D2" s="30" t="s">
        <v>3</v>
      </c>
      <c r="E2" s="380" t="s">
        <v>4</v>
      </c>
      <c r="F2" s="30" t="s">
        <v>5</v>
      </c>
      <c r="G2" s="30" t="s">
        <v>164</v>
      </c>
      <c r="H2" s="380" t="s">
        <v>7</v>
      </c>
      <c r="I2" s="380" t="s">
        <v>362</v>
      </c>
      <c r="J2" s="380" t="s">
        <v>9</v>
      </c>
      <c r="K2" s="380" t="s">
        <v>10</v>
      </c>
      <c r="L2" s="30" t="s">
        <v>363</v>
      </c>
    </row>
    <row r="3" spans="1:12" s="289" customFormat="1" ht="34.5" customHeight="1">
      <c r="A3" s="67">
        <v>1</v>
      </c>
      <c r="B3" s="381" t="s">
        <v>574</v>
      </c>
      <c r="C3" s="382" t="s">
        <v>575</v>
      </c>
      <c r="D3" s="296" t="s">
        <v>576</v>
      </c>
      <c r="E3" s="383" t="s">
        <v>577</v>
      </c>
      <c r="F3" s="67" t="s">
        <v>578</v>
      </c>
      <c r="G3" s="545" t="s">
        <v>579</v>
      </c>
      <c r="H3" s="70">
        <v>13103999691</v>
      </c>
      <c r="I3" s="383" t="s">
        <v>580</v>
      </c>
      <c r="J3" s="70" t="s">
        <v>180</v>
      </c>
      <c r="K3" s="383"/>
      <c r="L3" s="296"/>
    </row>
    <row r="4" spans="1:12" s="289" customFormat="1" ht="34.5" customHeight="1">
      <c r="A4" s="67">
        <v>2</v>
      </c>
      <c r="B4" s="381" t="s">
        <v>581</v>
      </c>
      <c r="C4" s="382" t="s">
        <v>582</v>
      </c>
      <c r="D4" s="296" t="s">
        <v>391</v>
      </c>
      <c r="E4" s="384" t="s">
        <v>583</v>
      </c>
      <c r="F4" s="67" t="s">
        <v>584</v>
      </c>
      <c r="G4" s="545" t="s">
        <v>585</v>
      </c>
      <c r="H4" s="70"/>
      <c r="I4" s="383" t="s">
        <v>586</v>
      </c>
      <c r="J4" s="70"/>
      <c r="K4" s="383"/>
      <c r="L4" s="296"/>
    </row>
    <row r="5" spans="1:12" s="289" customFormat="1" ht="34.5" customHeight="1">
      <c r="A5" s="67">
        <v>3</v>
      </c>
      <c r="B5" s="381" t="s">
        <v>587</v>
      </c>
      <c r="C5" s="382" t="s">
        <v>588</v>
      </c>
      <c r="D5" s="296" t="s">
        <v>589</v>
      </c>
      <c r="E5" s="384" t="s">
        <v>590</v>
      </c>
      <c r="F5" s="67" t="s">
        <v>591</v>
      </c>
      <c r="G5" s="545" t="s">
        <v>592</v>
      </c>
      <c r="H5" s="70" t="s">
        <v>593</v>
      </c>
      <c r="I5" s="383" t="s">
        <v>594</v>
      </c>
      <c r="J5" s="70" t="s">
        <v>285</v>
      </c>
      <c r="K5" s="383" t="s">
        <v>595</v>
      </c>
      <c r="L5" s="296"/>
    </row>
    <row r="6" spans="1:12" s="289" customFormat="1" ht="34.5" customHeight="1">
      <c r="A6" s="67">
        <v>4</v>
      </c>
      <c r="B6" s="381" t="s">
        <v>596</v>
      </c>
      <c r="C6" s="385" t="s">
        <v>597</v>
      </c>
      <c r="D6" s="296" t="s">
        <v>598</v>
      </c>
      <c r="E6" s="384" t="s">
        <v>599</v>
      </c>
      <c r="F6" s="67" t="s">
        <v>600</v>
      </c>
      <c r="G6" s="545" t="s">
        <v>601</v>
      </c>
      <c r="H6" s="67">
        <v>13703895206</v>
      </c>
      <c r="I6" s="383"/>
      <c r="J6" s="70" t="s">
        <v>285</v>
      </c>
      <c r="K6" s="383"/>
      <c r="L6" s="296"/>
    </row>
    <row r="7" spans="1:12" s="289" customFormat="1" ht="34.5" customHeight="1">
      <c r="A7" s="67">
        <v>5</v>
      </c>
      <c r="B7" s="381" t="s">
        <v>602</v>
      </c>
      <c r="C7" s="385" t="s">
        <v>603</v>
      </c>
      <c r="D7" s="296" t="s">
        <v>576</v>
      </c>
      <c r="E7" s="384" t="s">
        <v>604</v>
      </c>
      <c r="F7" s="67" t="s">
        <v>605</v>
      </c>
      <c r="G7" s="296"/>
      <c r="H7" s="70"/>
      <c r="I7" s="383"/>
      <c r="J7" s="296"/>
      <c r="K7" s="296"/>
      <c r="L7" s="296"/>
    </row>
    <row r="8" spans="1:12" s="289" customFormat="1" ht="34.5" customHeight="1">
      <c r="A8" s="67">
        <v>6</v>
      </c>
      <c r="B8" s="381" t="s">
        <v>606</v>
      </c>
      <c r="C8" s="385" t="s">
        <v>607</v>
      </c>
      <c r="D8" s="296" t="s">
        <v>598</v>
      </c>
      <c r="E8" s="384" t="s">
        <v>608</v>
      </c>
      <c r="F8" s="67" t="s">
        <v>609</v>
      </c>
      <c r="G8" s="545" t="s">
        <v>610</v>
      </c>
      <c r="H8" s="70"/>
      <c r="I8" s="383"/>
      <c r="J8" s="70" t="s">
        <v>611</v>
      </c>
      <c r="K8" s="401" t="s">
        <v>612</v>
      </c>
      <c r="L8" s="296"/>
    </row>
    <row r="9" spans="1:12" s="289" customFormat="1" ht="34.5" customHeight="1">
      <c r="A9" s="67">
        <v>7</v>
      </c>
      <c r="B9" s="381" t="s">
        <v>613</v>
      </c>
      <c r="C9" s="385" t="s">
        <v>614</v>
      </c>
      <c r="D9" s="296" t="s">
        <v>418</v>
      </c>
      <c r="E9" s="296" t="s">
        <v>615</v>
      </c>
      <c r="F9" s="67" t="s">
        <v>616</v>
      </c>
      <c r="G9" s="545" t="s">
        <v>617</v>
      </c>
      <c r="H9" s="67">
        <v>13503913608</v>
      </c>
      <c r="I9" s="383" t="s">
        <v>618</v>
      </c>
      <c r="J9" s="296" t="s">
        <v>180</v>
      </c>
      <c r="K9" s="402" t="s">
        <v>619</v>
      </c>
      <c r="L9" s="296"/>
    </row>
    <row r="10" spans="1:12" s="289" customFormat="1" ht="34.5" customHeight="1">
      <c r="A10" s="67">
        <v>8</v>
      </c>
      <c r="B10" s="381" t="s">
        <v>620</v>
      </c>
      <c r="C10" s="386" t="s">
        <v>621</v>
      </c>
      <c r="D10" s="296" t="s">
        <v>622</v>
      </c>
      <c r="E10" s="383" t="s">
        <v>623</v>
      </c>
      <c r="F10" s="67" t="s">
        <v>624</v>
      </c>
      <c r="G10" s="545" t="s">
        <v>625</v>
      </c>
      <c r="H10" s="70">
        <v>13839190558</v>
      </c>
      <c r="I10" s="383"/>
      <c r="J10" s="70"/>
      <c r="K10" s="383"/>
      <c r="L10" s="296"/>
    </row>
    <row r="11" spans="1:12" s="289" customFormat="1" ht="34.5" customHeight="1">
      <c r="A11" s="67">
        <v>9</v>
      </c>
      <c r="B11" s="381" t="s">
        <v>626</v>
      </c>
      <c r="C11" s="382" t="s">
        <v>627</v>
      </c>
      <c r="D11" s="296" t="s">
        <v>628</v>
      </c>
      <c r="E11" s="383" t="s">
        <v>629</v>
      </c>
      <c r="F11" s="67" t="s">
        <v>630</v>
      </c>
      <c r="G11" s="387" t="s">
        <v>631</v>
      </c>
      <c r="H11" s="70">
        <v>13903911395</v>
      </c>
      <c r="I11" s="383" t="s">
        <v>632</v>
      </c>
      <c r="J11" s="70" t="s">
        <v>24</v>
      </c>
      <c r="K11" s="383" t="s">
        <v>633</v>
      </c>
      <c r="L11" s="296"/>
    </row>
    <row r="12" spans="1:12" s="289" customFormat="1" ht="34.5" customHeight="1">
      <c r="A12" s="67">
        <v>10</v>
      </c>
      <c r="B12" s="381" t="s">
        <v>634</v>
      </c>
      <c r="C12" s="382" t="s">
        <v>635</v>
      </c>
      <c r="D12" s="296" t="s">
        <v>628</v>
      </c>
      <c r="E12" s="383" t="s">
        <v>636</v>
      </c>
      <c r="F12" s="67" t="s">
        <v>637</v>
      </c>
      <c r="G12" s="387" t="s">
        <v>638</v>
      </c>
      <c r="H12" s="70">
        <v>13782768528</v>
      </c>
      <c r="I12" s="383" t="s">
        <v>639</v>
      </c>
      <c r="J12" s="70" t="s">
        <v>308</v>
      </c>
      <c r="K12" s="383" t="s">
        <v>640</v>
      </c>
      <c r="L12" s="296"/>
    </row>
    <row r="13" spans="1:12" s="289" customFormat="1" ht="34.5" customHeight="1">
      <c r="A13" s="67">
        <v>11</v>
      </c>
      <c r="B13" s="381" t="s">
        <v>641</v>
      </c>
      <c r="C13" s="382" t="s">
        <v>642</v>
      </c>
      <c r="D13" s="296" t="s">
        <v>628</v>
      </c>
      <c r="E13" s="383" t="s">
        <v>643</v>
      </c>
      <c r="F13" s="67" t="s">
        <v>644</v>
      </c>
      <c r="G13" s="387" t="s">
        <v>645</v>
      </c>
      <c r="H13" s="70">
        <v>15517769508</v>
      </c>
      <c r="I13" s="383" t="s">
        <v>646</v>
      </c>
      <c r="J13" s="70" t="s">
        <v>24</v>
      </c>
      <c r="K13" s="383" t="s">
        <v>647</v>
      </c>
      <c r="L13" s="296"/>
    </row>
    <row r="14" spans="1:12" s="289" customFormat="1" ht="34.5" customHeight="1">
      <c r="A14" s="67">
        <v>12</v>
      </c>
      <c r="B14" s="381" t="s">
        <v>648</v>
      </c>
      <c r="C14" s="388" t="s">
        <v>649</v>
      </c>
      <c r="D14" s="296" t="s">
        <v>650</v>
      </c>
      <c r="E14" s="383" t="s">
        <v>651</v>
      </c>
      <c r="F14" s="167" t="s">
        <v>652</v>
      </c>
      <c r="G14" s="165" t="s">
        <v>653</v>
      </c>
      <c r="H14" s="165" t="s">
        <v>654</v>
      </c>
      <c r="I14" s="403" t="s">
        <v>655</v>
      </c>
      <c r="J14" s="70" t="s">
        <v>656</v>
      </c>
      <c r="K14" s="404" t="s">
        <v>657</v>
      </c>
      <c r="L14" s="296"/>
    </row>
    <row r="15" spans="1:12" s="289" customFormat="1" ht="34.5" customHeight="1">
      <c r="A15" s="67">
        <v>13</v>
      </c>
      <c r="B15" s="389" t="s">
        <v>658</v>
      </c>
      <c r="C15" s="386" t="s">
        <v>659</v>
      </c>
      <c r="D15" s="296" t="s">
        <v>498</v>
      </c>
      <c r="E15" s="383" t="s">
        <v>660</v>
      </c>
      <c r="F15" s="67" t="s">
        <v>661</v>
      </c>
      <c r="G15" s="390" t="s">
        <v>662</v>
      </c>
      <c r="H15" s="391">
        <v>18336887877</v>
      </c>
      <c r="I15" s="405" t="s">
        <v>663</v>
      </c>
      <c r="J15" s="70" t="s">
        <v>664</v>
      </c>
      <c r="K15" s="402" t="s">
        <v>665</v>
      </c>
      <c r="L15" s="296"/>
    </row>
    <row r="16" spans="1:12" s="372" customFormat="1" ht="34.5" customHeight="1">
      <c r="A16" s="392">
        <v>14</v>
      </c>
      <c r="B16" s="389" t="s">
        <v>257</v>
      </c>
      <c r="C16" s="393" t="s">
        <v>258</v>
      </c>
      <c r="D16" s="394" t="s">
        <v>544</v>
      </c>
      <c r="E16" s="395" t="s">
        <v>666</v>
      </c>
      <c r="F16" s="396" t="s">
        <v>667</v>
      </c>
      <c r="G16" s="345" t="s">
        <v>668</v>
      </c>
      <c r="H16" s="397">
        <v>18639901646</v>
      </c>
      <c r="I16" s="406" t="s">
        <v>669</v>
      </c>
      <c r="J16" s="92" t="s">
        <v>670</v>
      </c>
      <c r="K16" s="407" t="s">
        <v>264</v>
      </c>
      <c r="L16" s="394"/>
    </row>
    <row r="17" spans="1:11" s="58" customFormat="1" ht="34.5" customHeight="1">
      <c r="A17" s="398"/>
      <c r="B17" s="60"/>
      <c r="C17" s="399"/>
      <c r="E17" s="400"/>
      <c r="F17" s="398"/>
      <c r="H17" s="124"/>
      <c r="I17" s="400"/>
      <c r="J17" s="124"/>
      <c r="K17" s="400"/>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91" customWidth="1"/>
    <col min="2" max="2" width="26.375" style="0" customWidth="1"/>
    <col min="3" max="3" width="24.375" style="291" customWidth="1"/>
    <col min="4" max="4" width="17.75390625" style="291" customWidth="1"/>
    <col min="5" max="5" width="18.625" style="291" customWidth="1"/>
    <col min="6" max="6" width="21.00390625" style="291" customWidth="1"/>
    <col min="7" max="7" width="13.00390625" style="291" customWidth="1"/>
    <col min="8" max="8" width="10.50390625" style="291" customWidth="1"/>
    <col min="9" max="9" width="28.125" style="292" customWidth="1"/>
    <col min="10" max="10" width="15.00390625" style="0" bestFit="1" customWidth="1"/>
  </cols>
  <sheetData>
    <row r="1" spans="1:9" ht="42" customHeight="1">
      <c r="A1" s="27" t="s">
        <v>350</v>
      </c>
      <c r="B1" s="28"/>
      <c r="C1" s="28"/>
      <c r="D1" s="28"/>
      <c r="E1" s="28"/>
      <c r="F1" s="28"/>
      <c r="G1" s="28"/>
      <c r="H1" s="28"/>
      <c r="I1" s="28"/>
    </row>
    <row r="2" spans="1:10" s="24" customFormat="1" ht="30.75" customHeight="1">
      <c r="A2" s="293"/>
      <c r="B2" s="30" t="s">
        <v>1</v>
      </c>
      <c r="C2" s="30" t="s">
        <v>2</v>
      </c>
      <c r="D2" s="30" t="s">
        <v>351</v>
      </c>
      <c r="E2" s="30" t="s">
        <v>5</v>
      </c>
      <c r="F2" s="30" t="s">
        <v>164</v>
      </c>
      <c r="G2" s="30" t="s">
        <v>165</v>
      </c>
      <c r="H2" s="294" t="s">
        <v>9</v>
      </c>
      <c r="I2" s="356" t="s">
        <v>671</v>
      </c>
      <c r="J2" s="54" t="s">
        <v>363</v>
      </c>
    </row>
    <row r="3" spans="1:10" s="58" customFormat="1" ht="25.5" customHeight="1">
      <c r="A3" s="295">
        <v>1</v>
      </c>
      <c r="B3" s="296" t="s">
        <v>325</v>
      </c>
      <c r="C3" s="67" t="s">
        <v>326</v>
      </c>
      <c r="D3" s="67" t="s">
        <v>366</v>
      </c>
      <c r="E3" s="67" t="s">
        <v>329</v>
      </c>
      <c r="F3" s="297" t="s">
        <v>330</v>
      </c>
      <c r="G3" s="96">
        <v>15138900162</v>
      </c>
      <c r="H3" s="298" t="s">
        <v>204</v>
      </c>
      <c r="I3" s="357" t="s">
        <v>672</v>
      </c>
      <c r="J3" s="358" t="s">
        <v>673</v>
      </c>
    </row>
    <row r="4" spans="1:10" s="58" customFormat="1" ht="25.5" customHeight="1">
      <c r="A4" s="295">
        <v>2</v>
      </c>
      <c r="B4" s="296" t="s">
        <v>674</v>
      </c>
      <c r="C4" s="299" t="s">
        <v>675</v>
      </c>
      <c r="D4" s="67" t="s">
        <v>418</v>
      </c>
      <c r="E4" s="67" t="s">
        <v>676</v>
      </c>
      <c r="F4" s="300" t="s">
        <v>677</v>
      </c>
      <c r="G4" s="96">
        <v>13849513338</v>
      </c>
      <c r="H4" s="298" t="s">
        <v>24</v>
      </c>
      <c r="I4" s="357" t="s">
        <v>678</v>
      </c>
      <c r="J4" s="358" t="s">
        <v>673</v>
      </c>
    </row>
    <row r="5" spans="1:10" s="58" customFormat="1" ht="25.5" customHeight="1">
      <c r="A5" s="295">
        <v>3</v>
      </c>
      <c r="B5" s="296" t="s">
        <v>679</v>
      </c>
      <c r="C5" s="301" t="s">
        <v>680</v>
      </c>
      <c r="D5" s="67" t="s">
        <v>681</v>
      </c>
      <c r="E5" s="67" t="s">
        <v>682</v>
      </c>
      <c r="F5" s="546" t="s">
        <v>683</v>
      </c>
      <c r="G5" s="96"/>
      <c r="H5" s="298" t="s">
        <v>24</v>
      </c>
      <c r="I5" s="357" t="s">
        <v>684</v>
      </c>
      <c r="J5" s="358" t="s">
        <v>673</v>
      </c>
    </row>
    <row r="6" spans="1:10" s="58" customFormat="1" ht="25.5" customHeight="1">
      <c r="A6" s="295">
        <v>4</v>
      </c>
      <c r="B6" s="296" t="s">
        <v>685</v>
      </c>
      <c r="C6" s="303" t="s">
        <v>686</v>
      </c>
      <c r="D6" s="67" t="s">
        <v>622</v>
      </c>
      <c r="E6" s="67" t="s">
        <v>687</v>
      </c>
      <c r="F6" s="303" t="s">
        <v>688</v>
      </c>
      <c r="G6" s="304" t="s">
        <v>689</v>
      </c>
      <c r="H6" s="298" t="s">
        <v>24</v>
      </c>
      <c r="I6" s="359" t="s">
        <v>690</v>
      </c>
      <c r="J6" s="358" t="s">
        <v>673</v>
      </c>
    </row>
    <row r="7" spans="1:10" s="58" customFormat="1" ht="25.5" customHeight="1">
      <c r="A7" s="295">
        <v>5</v>
      </c>
      <c r="B7" s="296" t="s">
        <v>691</v>
      </c>
      <c r="C7" s="67" t="s">
        <v>692</v>
      </c>
      <c r="D7" s="67" t="s">
        <v>622</v>
      </c>
      <c r="E7" s="67" t="s">
        <v>693</v>
      </c>
      <c r="F7" s="547" t="s">
        <v>694</v>
      </c>
      <c r="G7" s="306">
        <v>15903918880</v>
      </c>
      <c r="H7" s="298" t="s">
        <v>24</v>
      </c>
      <c r="I7" s="357" t="s">
        <v>695</v>
      </c>
      <c r="J7" s="358" t="s">
        <v>673</v>
      </c>
    </row>
    <row r="8" spans="1:10" ht="25.5" customHeight="1">
      <c r="A8" s="295">
        <v>6</v>
      </c>
      <c r="B8" s="296" t="s">
        <v>696</v>
      </c>
      <c r="C8" s="67" t="s">
        <v>697</v>
      </c>
      <c r="D8" s="67" t="s">
        <v>698</v>
      </c>
      <c r="E8" s="304" t="s">
        <v>699</v>
      </c>
      <c r="F8" s="303" t="s">
        <v>700</v>
      </c>
      <c r="G8" s="29"/>
      <c r="H8" s="298" t="s">
        <v>24</v>
      </c>
      <c r="I8" s="357" t="s">
        <v>701</v>
      </c>
      <c r="J8" s="358" t="s">
        <v>673</v>
      </c>
    </row>
    <row r="9" spans="1:10" ht="25.5" customHeight="1">
      <c r="A9" s="295">
        <v>7</v>
      </c>
      <c r="B9" s="296" t="s">
        <v>702</v>
      </c>
      <c r="C9" s="307" t="s">
        <v>703</v>
      </c>
      <c r="D9" s="67" t="s">
        <v>628</v>
      </c>
      <c r="E9" s="67" t="s">
        <v>704</v>
      </c>
      <c r="F9" s="303" t="s">
        <v>705</v>
      </c>
      <c r="G9" s="308">
        <v>13203951638</v>
      </c>
      <c r="H9" s="298" t="s">
        <v>24</v>
      </c>
      <c r="I9" s="357" t="s">
        <v>706</v>
      </c>
      <c r="J9" s="358" t="s">
        <v>673</v>
      </c>
    </row>
    <row r="10" spans="1:10" ht="25.5" customHeight="1">
      <c r="A10" s="295">
        <v>8</v>
      </c>
      <c r="B10" s="296" t="s">
        <v>707</v>
      </c>
      <c r="C10" s="67" t="s">
        <v>708</v>
      </c>
      <c r="D10" s="67" t="s">
        <v>709</v>
      </c>
      <c r="E10" s="67" t="s">
        <v>710</v>
      </c>
      <c r="F10" s="67" t="s">
        <v>711</v>
      </c>
      <c r="G10" s="67">
        <v>15838999666</v>
      </c>
      <c r="H10" s="298" t="s">
        <v>712</v>
      </c>
      <c r="I10" s="357" t="s">
        <v>713</v>
      </c>
      <c r="J10" s="358" t="s">
        <v>673</v>
      </c>
    </row>
    <row r="11" spans="1:10" ht="25.5" customHeight="1">
      <c r="A11" s="295">
        <v>9</v>
      </c>
      <c r="B11" s="296" t="s">
        <v>714</v>
      </c>
      <c r="C11" s="67" t="s">
        <v>715</v>
      </c>
      <c r="D11" s="67" t="s">
        <v>716</v>
      </c>
      <c r="E11" s="67" t="s">
        <v>717</v>
      </c>
      <c r="F11" s="543" t="s">
        <v>718</v>
      </c>
      <c r="G11" s="162" t="s">
        <v>719</v>
      </c>
      <c r="H11" s="298" t="s">
        <v>263</v>
      </c>
      <c r="I11" s="357" t="s">
        <v>720</v>
      </c>
      <c r="J11" s="52" t="s">
        <v>495</v>
      </c>
    </row>
    <row r="12" spans="1:10" ht="25.5" customHeight="1">
      <c r="A12" s="295">
        <v>10</v>
      </c>
      <c r="B12" s="296" t="s">
        <v>721</v>
      </c>
      <c r="C12" s="303" t="s">
        <v>722</v>
      </c>
      <c r="D12" s="67" t="s">
        <v>716</v>
      </c>
      <c r="E12" s="67" t="s">
        <v>723</v>
      </c>
      <c r="F12" s="303" t="s">
        <v>724</v>
      </c>
      <c r="G12" s="29"/>
      <c r="H12" s="298" t="s">
        <v>24</v>
      </c>
      <c r="I12" s="357" t="s">
        <v>725</v>
      </c>
      <c r="J12" s="358" t="s">
        <v>673</v>
      </c>
    </row>
    <row r="13" spans="1:10" ht="25.5" customHeight="1">
      <c r="A13" s="295">
        <v>11</v>
      </c>
      <c r="B13" s="296" t="s">
        <v>726</v>
      </c>
      <c r="C13" s="309" t="s">
        <v>727</v>
      </c>
      <c r="D13" s="67" t="s">
        <v>728</v>
      </c>
      <c r="E13" s="161" t="s">
        <v>729</v>
      </c>
      <c r="F13" s="542" t="s">
        <v>730</v>
      </c>
      <c r="G13" s="310">
        <v>13782829782</v>
      </c>
      <c r="H13" s="311" t="s">
        <v>24</v>
      </c>
      <c r="I13" s="357" t="s">
        <v>731</v>
      </c>
      <c r="J13" s="52" t="s">
        <v>495</v>
      </c>
    </row>
    <row r="14" spans="1:10" ht="25.5" customHeight="1">
      <c r="A14" s="295">
        <v>12</v>
      </c>
      <c r="B14" s="296" t="s">
        <v>732</v>
      </c>
      <c r="C14" s="303" t="s">
        <v>733</v>
      </c>
      <c r="D14" s="67" t="s">
        <v>734</v>
      </c>
      <c r="E14" s="304" t="s">
        <v>735</v>
      </c>
      <c r="F14" s="303" t="s">
        <v>736</v>
      </c>
      <c r="G14" s="308">
        <v>13603911626</v>
      </c>
      <c r="H14" s="312" t="s">
        <v>24</v>
      </c>
      <c r="I14" s="360" t="s">
        <v>737</v>
      </c>
      <c r="J14" s="358" t="s">
        <v>673</v>
      </c>
    </row>
    <row r="15" spans="1:10" ht="25.5" customHeight="1">
      <c r="A15" s="295">
        <v>13</v>
      </c>
      <c r="B15" s="296" t="s">
        <v>738</v>
      </c>
      <c r="C15" s="309" t="s">
        <v>739</v>
      </c>
      <c r="D15" s="67" t="s">
        <v>734</v>
      </c>
      <c r="E15" s="161" t="s">
        <v>740</v>
      </c>
      <c r="F15" s="542" t="s">
        <v>741</v>
      </c>
      <c r="G15" s="310">
        <v>13598530792</v>
      </c>
      <c r="H15" s="313" t="s">
        <v>24</v>
      </c>
      <c r="I15" s="361" t="s">
        <v>742</v>
      </c>
      <c r="J15" s="52" t="s">
        <v>495</v>
      </c>
    </row>
    <row r="16" spans="1:10" ht="25.5" customHeight="1">
      <c r="A16" s="295">
        <v>14</v>
      </c>
      <c r="B16" s="296" t="s">
        <v>743</v>
      </c>
      <c r="C16" s="67" t="s">
        <v>744</v>
      </c>
      <c r="D16" s="67" t="s">
        <v>734</v>
      </c>
      <c r="E16" s="314" t="s">
        <v>745</v>
      </c>
      <c r="F16" s="547" t="s">
        <v>746</v>
      </c>
      <c r="G16" s="306">
        <v>15803913636</v>
      </c>
      <c r="H16" s="315" t="s">
        <v>24</v>
      </c>
      <c r="I16" s="362" t="s">
        <v>747</v>
      </c>
      <c r="J16" s="358" t="s">
        <v>673</v>
      </c>
    </row>
    <row r="17" spans="1:10" ht="25.5" customHeight="1">
      <c r="A17" s="295">
        <v>15</v>
      </c>
      <c r="B17" s="296" t="s">
        <v>748</v>
      </c>
      <c r="C17" s="67" t="s">
        <v>749</v>
      </c>
      <c r="D17" s="67" t="s">
        <v>734</v>
      </c>
      <c r="E17" s="314" t="s">
        <v>750</v>
      </c>
      <c r="F17" s="29"/>
      <c r="G17" s="306">
        <v>3568175</v>
      </c>
      <c r="H17" s="315" t="s">
        <v>204</v>
      </c>
      <c r="I17" s="362" t="s">
        <v>751</v>
      </c>
      <c r="J17" s="358" t="s">
        <v>673</v>
      </c>
    </row>
    <row r="18" spans="1:10" ht="25.5" customHeight="1">
      <c r="A18" s="295">
        <v>16</v>
      </c>
      <c r="B18" s="296" t="s">
        <v>752</v>
      </c>
      <c r="C18" s="316" t="s">
        <v>753</v>
      </c>
      <c r="D18" s="67" t="s">
        <v>451</v>
      </c>
      <c r="E18" s="314" t="s">
        <v>754</v>
      </c>
      <c r="F18" s="547" t="s">
        <v>755</v>
      </c>
      <c r="G18" s="306">
        <v>13569192885</v>
      </c>
      <c r="H18" s="315" t="s">
        <v>24</v>
      </c>
      <c r="I18" s="362" t="s">
        <v>756</v>
      </c>
      <c r="J18" s="358" t="s">
        <v>673</v>
      </c>
    </row>
    <row r="19" spans="1:10" ht="25.5" customHeight="1">
      <c r="A19" s="295">
        <v>17</v>
      </c>
      <c r="B19" s="296" t="s">
        <v>757</v>
      </c>
      <c r="C19" s="317" t="s">
        <v>758</v>
      </c>
      <c r="D19" s="67" t="s">
        <v>451</v>
      </c>
      <c r="E19" s="318" t="s">
        <v>759</v>
      </c>
      <c r="F19" s="176" t="s">
        <v>760</v>
      </c>
      <c r="G19" s="173">
        <v>13598808184</v>
      </c>
      <c r="H19" s="319" t="s">
        <v>285</v>
      </c>
      <c r="I19" s="361" t="s">
        <v>761</v>
      </c>
      <c r="J19" s="52" t="s">
        <v>495</v>
      </c>
    </row>
    <row r="20" spans="1:10" ht="25.5" customHeight="1">
      <c r="A20" s="295">
        <v>18</v>
      </c>
      <c r="B20" s="296" t="s">
        <v>762</v>
      </c>
      <c r="C20" s="67" t="s">
        <v>763</v>
      </c>
      <c r="D20" s="67" t="s">
        <v>451</v>
      </c>
      <c r="E20" s="320" t="s">
        <v>764</v>
      </c>
      <c r="F20" s="321" t="s">
        <v>765</v>
      </c>
      <c r="G20" s="306" t="s">
        <v>766</v>
      </c>
      <c r="H20" s="322" t="s">
        <v>24</v>
      </c>
      <c r="I20" s="362" t="s">
        <v>767</v>
      </c>
      <c r="J20" s="358" t="s">
        <v>673</v>
      </c>
    </row>
    <row r="21" spans="1:10" ht="25.5" customHeight="1">
      <c r="A21" s="295">
        <v>19</v>
      </c>
      <c r="B21" s="296" t="s">
        <v>768</v>
      </c>
      <c r="C21" s="323" t="s">
        <v>769</v>
      </c>
      <c r="D21" s="67" t="s">
        <v>451</v>
      </c>
      <c r="E21" s="310" t="s">
        <v>770</v>
      </c>
      <c r="F21" s="543" t="s">
        <v>771</v>
      </c>
      <c r="G21" s="324">
        <v>13938187985</v>
      </c>
      <c r="H21" s="325" t="s">
        <v>24</v>
      </c>
      <c r="I21" s="361" t="s">
        <v>772</v>
      </c>
      <c r="J21" s="52" t="s">
        <v>495</v>
      </c>
    </row>
    <row r="22" spans="1:10" ht="25.5" customHeight="1">
      <c r="A22" s="295">
        <v>20</v>
      </c>
      <c r="B22" s="326" t="s">
        <v>773</v>
      </c>
      <c r="C22" s="67" t="s">
        <v>774</v>
      </c>
      <c r="D22" s="67" t="s">
        <v>775</v>
      </c>
      <c r="E22" s="67" t="s">
        <v>776</v>
      </c>
      <c r="F22" s="327" t="s">
        <v>777</v>
      </c>
      <c r="G22" s="29"/>
      <c r="H22" s="325" t="s">
        <v>24</v>
      </c>
      <c r="I22" s="357" t="s">
        <v>778</v>
      </c>
      <c r="J22" s="358" t="s">
        <v>673</v>
      </c>
    </row>
    <row r="23" spans="1:10" s="289" customFormat="1" ht="25.5" customHeight="1">
      <c r="A23" s="295">
        <v>21</v>
      </c>
      <c r="B23" s="326" t="s">
        <v>779</v>
      </c>
      <c r="C23" s="309" t="s">
        <v>780</v>
      </c>
      <c r="D23" s="67" t="s">
        <v>781</v>
      </c>
      <c r="E23" s="67" t="s">
        <v>782</v>
      </c>
      <c r="F23" s="543" t="s">
        <v>783</v>
      </c>
      <c r="G23" s="324">
        <v>13069423862</v>
      </c>
      <c r="H23" s="325" t="s">
        <v>24</v>
      </c>
      <c r="I23" s="361" t="s">
        <v>784</v>
      </c>
      <c r="J23" s="52" t="s">
        <v>495</v>
      </c>
    </row>
    <row r="24" spans="1:10" s="289" customFormat="1" ht="25.5" customHeight="1">
      <c r="A24" s="295">
        <v>22</v>
      </c>
      <c r="B24" s="326" t="s">
        <v>785</v>
      </c>
      <c r="C24" s="309" t="s">
        <v>786</v>
      </c>
      <c r="D24" s="67" t="s">
        <v>781</v>
      </c>
      <c r="E24" s="310" t="s">
        <v>787</v>
      </c>
      <c r="F24" s="543" t="s">
        <v>788</v>
      </c>
      <c r="G24" s="324" t="s">
        <v>789</v>
      </c>
      <c r="H24" s="325" t="s">
        <v>24</v>
      </c>
      <c r="I24" s="361" t="s">
        <v>790</v>
      </c>
      <c r="J24" s="52" t="s">
        <v>495</v>
      </c>
    </row>
    <row r="25" spans="1:10" ht="25.5" customHeight="1">
      <c r="A25" s="295">
        <v>23</v>
      </c>
      <c r="B25" s="328" t="s">
        <v>791</v>
      </c>
      <c r="C25" s="309" t="s">
        <v>792</v>
      </c>
      <c r="D25" s="67" t="s">
        <v>480</v>
      </c>
      <c r="E25" s="161" t="s">
        <v>793</v>
      </c>
      <c r="F25" s="542" t="s">
        <v>794</v>
      </c>
      <c r="G25" s="161" t="s">
        <v>795</v>
      </c>
      <c r="H25" s="310" t="s">
        <v>24</v>
      </c>
      <c r="I25" s="361" t="s">
        <v>796</v>
      </c>
      <c r="J25" s="52" t="s">
        <v>495</v>
      </c>
    </row>
    <row r="26" spans="1:10" s="289" customFormat="1" ht="25.5" customHeight="1">
      <c r="A26" s="295">
        <v>24</v>
      </c>
      <c r="B26" s="329" t="s">
        <v>797</v>
      </c>
      <c r="C26" s="303" t="s">
        <v>798</v>
      </c>
      <c r="D26" s="67" t="s">
        <v>498</v>
      </c>
      <c r="E26" s="330" t="s">
        <v>799</v>
      </c>
      <c r="F26" s="331" t="s">
        <v>800</v>
      </c>
      <c r="G26" s="304">
        <v>15903910031</v>
      </c>
      <c r="H26" s="330" t="s">
        <v>204</v>
      </c>
      <c r="I26" s="360" t="s">
        <v>761</v>
      </c>
      <c r="J26" s="358" t="s">
        <v>673</v>
      </c>
    </row>
    <row r="27" spans="1:10" s="289" customFormat="1" ht="25.5" customHeight="1">
      <c r="A27" s="295">
        <v>25</v>
      </c>
      <c r="B27" s="329" t="s">
        <v>801</v>
      </c>
      <c r="C27" s="332" t="s">
        <v>802</v>
      </c>
      <c r="D27" s="67" t="s">
        <v>498</v>
      </c>
      <c r="E27" s="304" t="s">
        <v>803</v>
      </c>
      <c r="F27" s="303" t="s">
        <v>804</v>
      </c>
      <c r="G27" s="304" t="s">
        <v>805</v>
      </c>
      <c r="H27" s="304" t="s">
        <v>24</v>
      </c>
      <c r="I27" s="361" t="s">
        <v>756</v>
      </c>
      <c r="J27" s="358" t="s">
        <v>673</v>
      </c>
    </row>
    <row r="28" spans="1:10" s="289" customFormat="1" ht="20.25" customHeight="1">
      <c r="A28" s="295">
        <v>26</v>
      </c>
      <c r="B28" s="329" t="s">
        <v>806</v>
      </c>
      <c r="C28" s="303" t="s">
        <v>807</v>
      </c>
      <c r="D28" s="67" t="s">
        <v>498</v>
      </c>
      <c r="E28" s="304" t="s">
        <v>808</v>
      </c>
      <c r="F28" s="303" t="s">
        <v>809</v>
      </c>
      <c r="G28" s="67"/>
      <c r="H28" s="304" t="s">
        <v>24</v>
      </c>
      <c r="I28" s="360" t="s">
        <v>810</v>
      </c>
      <c r="J28" s="358" t="s">
        <v>673</v>
      </c>
    </row>
    <row r="29" spans="1:10" ht="19.5" customHeight="1">
      <c r="A29" s="295">
        <v>27</v>
      </c>
      <c r="B29" s="333" t="s">
        <v>811</v>
      </c>
      <c r="C29" s="332" t="s">
        <v>812</v>
      </c>
      <c r="D29" s="67" t="s">
        <v>507</v>
      </c>
      <c r="E29" s="304" t="s">
        <v>813</v>
      </c>
      <c r="F29" s="548" t="s">
        <v>814</v>
      </c>
      <c r="G29" s="29"/>
      <c r="H29" s="304" t="s">
        <v>24</v>
      </c>
      <c r="I29" s="360" t="s">
        <v>761</v>
      </c>
      <c r="J29" s="358" t="s">
        <v>673</v>
      </c>
    </row>
    <row r="30" spans="1:10" ht="19.5" customHeight="1">
      <c r="A30" s="295">
        <v>28</v>
      </c>
      <c r="B30" s="329" t="s">
        <v>815</v>
      </c>
      <c r="C30" s="303" t="s">
        <v>816</v>
      </c>
      <c r="D30" s="67" t="s">
        <v>817</v>
      </c>
      <c r="E30" s="304" t="s">
        <v>818</v>
      </c>
      <c r="F30" s="303" t="s">
        <v>819</v>
      </c>
      <c r="G30" s="29"/>
      <c r="H30" s="304" t="s">
        <v>24</v>
      </c>
      <c r="I30" s="360" t="s">
        <v>731</v>
      </c>
      <c r="J30" s="358" t="s">
        <v>673</v>
      </c>
    </row>
    <row r="31" spans="1:10" ht="19.5" customHeight="1">
      <c r="A31" s="295">
        <v>29</v>
      </c>
      <c r="B31" s="329" t="s">
        <v>820</v>
      </c>
      <c r="C31" s="334" t="s">
        <v>821</v>
      </c>
      <c r="D31" s="335" t="s">
        <v>822</v>
      </c>
      <c r="E31" s="335" t="s">
        <v>823</v>
      </c>
      <c r="F31" s="334" t="s">
        <v>824</v>
      </c>
      <c r="G31" s="29"/>
      <c r="H31" s="335" t="s">
        <v>825</v>
      </c>
      <c r="I31" s="363" t="s">
        <v>826</v>
      </c>
      <c r="J31" s="358" t="s">
        <v>673</v>
      </c>
    </row>
    <row r="32" spans="1:10" ht="19.5" customHeight="1">
      <c r="A32" s="295">
        <v>30</v>
      </c>
      <c r="B32" s="329" t="s">
        <v>827</v>
      </c>
      <c r="C32" s="303"/>
      <c r="D32" s="335" t="s">
        <v>822</v>
      </c>
      <c r="E32" s="335" t="s">
        <v>828</v>
      </c>
      <c r="F32" s="303"/>
      <c r="G32" s="29"/>
      <c r="H32" s="335" t="s">
        <v>24</v>
      </c>
      <c r="I32" s="363" t="s">
        <v>829</v>
      </c>
      <c r="J32" s="358" t="s">
        <v>673</v>
      </c>
    </row>
    <row r="33" spans="1:10" ht="23.25" customHeight="1">
      <c r="A33" s="295">
        <v>31</v>
      </c>
      <c r="B33" s="329" t="s">
        <v>830</v>
      </c>
      <c r="C33" s="336" t="s">
        <v>831</v>
      </c>
      <c r="D33" s="29"/>
      <c r="E33" s="337" t="s">
        <v>832</v>
      </c>
      <c r="F33" s="338" t="s">
        <v>833</v>
      </c>
      <c r="G33" s="29"/>
      <c r="H33" s="335" t="s">
        <v>24</v>
      </c>
      <c r="I33" s="364" t="s">
        <v>834</v>
      </c>
      <c r="J33" s="358" t="s">
        <v>673</v>
      </c>
    </row>
    <row r="34" spans="1:10" ht="23.25" customHeight="1">
      <c r="A34" s="295">
        <v>32</v>
      </c>
      <c r="B34" s="329" t="s">
        <v>835</v>
      </c>
      <c r="C34" s="336" t="s">
        <v>836</v>
      </c>
      <c r="D34" s="29" t="s">
        <v>837</v>
      </c>
      <c r="E34" s="337" t="s">
        <v>838</v>
      </c>
      <c r="F34" s="338" t="s">
        <v>839</v>
      </c>
      <c r="G34" s="29"/>
      <c r="H34" s="337" t="s">
        <v>24</v>
      </c>
      <c r="I34" s="364" t="s">
        <v>834</v>
      </c>
      <c r="J34" s="358" t="s">
        <v>673</v>
      </c>
    </row>
    <row r="35" spans="1:10" ht="23.25" customHeight="1">
      <c r="A35" s="295">
        <v>33</v>
      </c>
      <c r="B35" s="329" t="s">
        <v>840</v>
      </c>
      <c r="C35" s="339" t="s">
        <v>841</v>
      </c>
      <c r="D35" s="29" t="s">
        <v>837</v>
      </c>
      <c r="E35" s="340" t="s">
        <v>842</v>
      </c>
      <c r="F35" s="544" t="s">
        <v>843</v>
      </c>
      <c r="G35" s="340">
        <v>13839198836</v>
      </c>
      <c r="H35" s="337" t="s">
        <v>24</v>
      </c>
      <c r="I35" s="365" t="s">
        <v>844</v>
      </c>
      <c r="J35" s="52" t="s">
        <v>495</v>
      </c>
    </row>
    <row r="36" spans="1:10" ht="23.25" customHeight="1">
      <c r="A36" s="295">
        <v>34</v>
      </c>
      <c r="B36" s="329" t="s">
        <v>845</v>
      </c>
      <c r="C36" s="339" t="s">
        <v>846</v>
      </c>
      <c r="D36" s="29" t="s">
        <v>837</v>
      </c>
      <c r="E36" s="340" t="s">
        <v>847</v>
      </c>
      <c r="F36" s="544" t="s">
        <v>848</v>
      </c>
      <c r="G36" s="340">
        <v>13839198836</v>
      </c>
      <c r="H36" s="337" t="s">
        <v>24</v>
      </c>
      <c r="I36" s="365" t="s">
        <v>844</v>
      </c>
      <c r="J36" s="52" t="s">
        <v>495</v>
      </c>
    </row>
    <row r="37" spans="1:10" ht="23.25" customHeight="1">
      <c r="A37" s="295">
        <v>35</v>
      </c>
      <c r="B37" s="329" t="s">
        <v>849</v>
      </c>
      <c r="C37" s="339" t="s">
        <v>850</v>
      </c>
      <c r="D37" s="29" t="s">
        <v>837</v>
      </c>
      <c r="E37" s="340" t="s">
        <v>851</v>
      </c>
      <c r="F37" s="544" t="s">
        <v>852</v>
      </c>
      <c r="G37" s="340">
        <v>13839198836</v>
      </c>
      <c r="H37" s="337" t="s">
        <v>24</v>
      </c>
      <c r="I37" s="365" t="s">
        <v>844</v>
      </c>
      <c r="J37" s="52" t="s">
        <v>495</v>
      </c>
    </row>
    <row r="38" spans="1:10" ht="23.25" customHeight="1">
      <c r="A38" s="295">
        <v>36</v>
      </c>
      <c r="B38" s="329" t="s">
        <v>853</v>
      </c>
      <c r="C38" s="341" t="s">
        <v>854</v>
      </c>
      <c r="D38" s="29" t="s">
        <v>837</v>
      </c>
      <c r="E38" s="335" t="s">
        <v>838</v>
      </c>
      <c r="F38" s="334" t="s">
        <v>855</v>
      </c>
      <c r="G38" s="342">
        <v>13839121771</v>
      </c>
      <c r="H38" s="337" t="s">
        <v>24</v>
      </c>
      <c r="I38" s="366" t="s">
        <v>834</v>
      </c>
      <c r="J38" s="358" t="s">
        <v>673</v>
      </c>
    </row>
    <row r="39" spans="1:10" ht="23.25" customHeight="1">
      <c r="A39" s="295">
        <v>37</v>
      </c>
      <c r="B39" s="329" t="s">
        <v>856</v>
      </c>
      <c r="C39" s="334" t="s">
        <v>857</v>
      </c>
      <c r="D39" s="29" t="s">
        <v>837</v>
      </c>
      <c r="E39" s="335" t="s">
        <v>858</v>
      </c>
      <c r="F39" s="334" t="s">
        <v>859</v>
      </c>
      <c r="G39" s="29"/>
      <c r="H39" s="335" t="s">
        <v>24</v>
      </c>
      <c r="I39" s="363" t="s">
        <v>860</v>
      </c>
      <c r="J39" s="358" t="s">
        <v>673</v>
      </c>
    </row>
    <row r="40" spans="1:10" ht="23.25" customHeight="1">
      <c r="A40" s="295">
        <v>38</v>
      </c>
      <c r="B40" s="329" t="s">
        <v>861</v>
      </c>
      <c r="C40" s="339" t="s">
        <v>862</v>
      </c>
      <c r="D40" s="29" t="s">
        <v>837</v>
      </c>
      <c r="E40" s="340" t="s">
        <v>863</v>
      </c>
      <c r="F40" s="544" t="s">
        <v>864</v>
      </c>
      <c r="G40" s="340">
        <v>13782820663</v>
      </c>
      <c r="H40" s="335" t="s">
        <v>24</v>
      </c>
      <c r="I40" s="365" t="s">
        <v>829</v>
      </c>
      <c r="J40" s="52" t="s">
        <v>495</v>
      </c>
    </row>
    <row r="41" spans="1:10" s="290" customFormat="1" ht="23.25" customHeight="1">
      <c r="A41" s="295">
        <v>39</v>
      </c>
      <c r="B41" s="329" t="s">
        <v>865</v>
      </c>
      <c r="C41" s="343" t="s">
        <v>866</v>
      </c>
      <c r="D41" s="35" t="s">
        <v>867</v>
      </c>
      <c r="E41" s="344" t="s">
        <v>868</v>
      </c>
      <c r="F41" s="345" t="s">
        <v>869</v>
      </c>
      <c r="G41" s="345" t="s">
        <v>870</v>
      </c>
      <c r="H41" s="344" t="s">
        <v>871</v>
      </c>
      <c r="I41" s="367" t="s">
        <v>872</v>
      </c>
      <c r="J41" s="368" t="s">
        <v>495</v>
      </c>
    </row>
    <row r="42" spans="1:10" ht="23.25" customHeight="1">
      <c r="A42" s="295">
        <v>40</v>
      </c>
      <c r="B42" s="329" t="s">
        <v>198</v>
      </c>
      <c r="C42" s="346" t="s">
        <v>873</v>
      </c>
      <c r="D42" s="347" t="s">
        <v>544</v>
      </c>
      <c r="E42" s="348" t="s">
        <v>201</v>
      </c>
      <c r="F42" s="549" t="s">
        <v>202</v>
      </c>
      <c r="G42" s="350">
        <v>15838938103</v>
      </c>
      <c r="H42" s="348" t="s">
        <v>874</v>
      </c>
      <c r="I42" s="369" t="s">
        <v>875</v>
      </c>
      <c r="J42" s="52" t="s">
        <v>495</v>
      </c>
    </row>
    <row r="43" spans="1:10" ht="23.25" customHeight="1">
      <c r="A43" s="295">
        <v>41</v>
      </c>
      <c r="B43" s="329" t="s">
        <v>876</v>
      </c>
      <c r="C43" s="29"/>
      <c r="D43" s="335" t="s">
        <v>544</v>
      </c>
      <c r="E43" s="335" t="s">
        <v>877</v>
      </c>
      <c r="F43" s="334" t="s">
        <v>878</v>
      </c>
      <c r="G43" s="342" t="s">
        <v>879</v>
      </c>
      <c r="H43" s="337" t="s">
        <v>24</v>
      </c>
      <c r="I43" s="363" t="s">
        <v>684</v>
      </c>
      <c r="J43" s="358" t="s">
        <v>673</v>
      </c>
    </row>
    <row r="44" spans="1:10" ht="23.25" customHeight="1">
      <c r="A44" s="295">
        <v>42</v>
      </c>
      <c r="B44" s="329" t="s">
        <v>880</v>
      </c>
      <c r="C44" s="334" t="s">
        <v>881</v>
      </c>
      <c r="D44" s="335" t="s">
        <v>544</v>
      </c>
      <c r="E44" s="335" t="s">
        <v>882</v>
      </c>
      <c r="F44" s="334" t="s">
        <v>883</v>
      </c>
      <c r="G44" s="29"/>
      <c r="H44" s="337" t="s">
        <v>24</v>
      </c>
      <c r="I44" s="363" t="s">
        <v>884</v>
      </c>
      <c r="J44" s="358" t="s">
        <v>673</v>
      </c>
    </row>
    <row r="45" spans="1:10" ht="23.25" customHeight="1">
      <c r="A45" s="295">
        <v>43</v>
      </c>
      <c r="B45" s="351" t="s">
        <v>885</v>
      </c>
      <c r="C45" s="352" t="s">
        <v>886</v>
      </c>
      <c r="D45" s="353" t="s">
        <v>544</v>
      </c>
      <c r="E45" s="353" t="s">
        <v>887</v>
      </c>
      <c r="F45" s="352" t="s">
        <v>888</v>
      </c>
      <c r="G45" s="354">
        <v>13903897778</v>
      </c>
      <c r="H45" s="337" t="s">
        <v>24</v>
      </c>
      <c r="I45" s="370" t="s">
        <v>731</v>
      </c>
      <c r="J45" s="358" t="s">
        <v>673</v>
      </c>
    </row>
    <row r="46" spans="1:10" ht="23.25" customHeight="1">
      <c r="A46" s="295">
        <v>44</v>
      </c>
      <c r="B46" s="351" t="s">
        <v>889</v>
      </c>
      <c r="C46" s="29"/>
      <c r="D46" s="335" t="s">
        <v>544</v>
      </c>
      <c r="E46" s="335" t="s">
        <v>890</v>
      </c>
      <c r="F46" s="334" t="s">
        <v>891</v>
      </c>
      <c r="G46" s="335" t="s">
        <v>892</v>
      </c>
      <c r="H46" s="337" t="s">
        <v>24</v>
      </c>
      <c r="I46" s="363" t="s">
        <v>747</v>
      </c>
      <c r="J46" s="358" t="s">
        <v>673</v>
      </c>
    </row>
    <row r="47" spans="1:10" ht="23.25" customHeight="1">
      <c r="A47" s="295">
        <v>45</v>
      </c>
      <c r="B47" s="351" t="s">
        <v>893</v>
      </c>
      <c r="C47" s="341" t="s">
        <v>894</v>
      </c>
      <c r="D47" s="335" t="s">
        <v>544</v>
      </c>
      <c r="E47" s="335" t="s">
        <v>895</v>
      </c>
      <c r="F47" s="334" t="s">
        <v>896</v>
      </c>
      <c r="G47" s="342">
        <v>13513825288</v>
      </c>
      <c r="H47" s="337" t="s">
        <v>24</v>
      </c>
      <c r="I47" s="366" t="s">
        <v>810</v>
      </c>
      <c r="J47" s="358" t="s">
        <v>673</v>
      </c>
    </row>
    <row r="48" spans="1:10" ht="23.25" customHeight="1">
      <c r="A48" s="295">
        <v>46</v>
      </c>
      <c r="B48" s="351" t="s">
        <v>897</v>
      </c>
      <c r="C48" s="334" t="s">
        <v>898</v>
      </c>
      <c r="D48" s="335" t="s">
        <v>544</v>
      </c>
      <c r="E48" s="335" t="s">
        <v>899</v>
      </c>
      <c r="F48" s="29"/>
      <c r="G48" s="335">
        <v>18803911227</v>
      </c>
      <c r="H48" s="337" t="s">
        <v>24</v>
      </c>
      <c r="I48" s="363" t="s">
        <v>900</v>
      </c>
      <c r="J48" s="358" t="s">
        <v>673</v>
      </c>
    </row>
    <row r="49" spans="1:10" ht="23.25" customHeight="1">
      <c r="A49" s="295">
        <v>47</v>
      </c>
      <c r="B49" s="351" t="s">
        <v>901</v>
      </c>
      <c r="C49" s="334" t="s">
        <v>902</v>
      </c>
      <c r="D49" s="335" t="s">
        <v>544</v>
      </c>
      <c r="E49" s="335" t="s">
        <v>903</v>
      </c>
      <c r="F49" s="334" t="s">
        <v>904</v>
      </c>
      <c r="G49" s="29"/>
      <c r="H49" s="337" t="s">
        <v>24</v>
      </c>
      <c r="I49" s="363" t="s">
        <v>900</v>
      </c>
      <c r="J49" s="358" t="s">
        <v>673</v>
      </c>
    </row>
    <row r="50" spans="1:10" ht="23.25" customHeight="1">
      <c r="A50" s="295">
        <v>48</v>
      </c>
      <c r="B50" s="351" t="s">
        <v>905</v>
      </c>
      <c r="C50" s="29"/>
      <c r="D50" s="335" t="s">
        <v>544</v>
      </c>
      <c r="E50" s="335" t="s">
        <v>906</v>
      </c>
      <c r="F50" s="334" t="s">
        <v>907</v>
      </c>
      <c r="G50" s="29"/>
      <c r="H50" s="337" t="s">
        <v>204</v>
      </c>
      <c r="I50" s="363" t="s">
        <v>908</v>
      </c>
      <c r="J50" s="358" t="s">
        <v>673</v>
      </c>
    </row>
    <row r="51" spans="1:10" ht="23.25" customHeight="1">
      <c r="A51" s="295">
        <v>49</v>
      </c>
      <c r="B51" s="351" t="s">
        <v>449</v>
      </c>
      <c r="C51" s="339" t="s">
        <v>450</v>
      </c>
      <c r="D51" s="355" t="s">
        <v>544</v>
      </c>
      <c r="E51" s="340" t="s">
        <v>453</v>
      </c>
      <c r="F51" s="544" t="s">
        <v>909</v>
      </c>
      <c r="G51" s="80">
        <v>13839169098</v>
      </c>
      <c r="H51" s="337" t="s">
        <v>24</v>
      </c>
      <c r="I51" s="365" t="s">
        <v>790</v>
      </c>
      <c r="J51" s="52" t="s">
        <v>495</v>
      </c>
    </row>
    <row r="52" ht="24" customHeight="1">
      <c r="A52" s="295">
        <v>50</v>
      </c>
    </row>
    <row r="53" ht="24" customHeight="1">
      <c r="A53" s="295">
        <v>51</v>
      </c>
    </row>
    <row r="54" ht="24" customHeight="1">
      <c r="A54" s="295">
        <v>52</v>
      </c>
    </row>
    <row r="55" ht="24" customHeight="1">
      <c r="A55" s="295">
        <v>53</v>
      </c>
    </row>
    <row r="56" ht="24" customHeight="1">
      <c r="A56" s="295">
        <v>54</v>
      </c>
    </row>
    <row r="57" ht="24" customHeight="1">
      <c r="A57" s="295">
        <v>55</v>
      </c>
    </row>
    <row r="58" ht="24" customHeight="1">
      <c r="A58" s="295">
        <v>56</v>
      </c>
    </row>
    <row r="59" ht="24" customHeight="1">
      <c r="A59" s="295">
        <v>57</v>
      </c>
    </row>
    <row r="60" ht="24" customHeight="1">
      <c r="A60" s="295">
        <v>58</v>
      </c>
    </row>
    <row r="61" ht="24" customHeight="1">
      <c r="A61" s="295">
        <v>59</v>
      </c>
    </row>
    <row r="62" ht="24" customHeight="1">
      <c r="A62" s="295">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82" customWidth="1"/>
    <col min="2" max="2" width="20.375" style="261" customWidth="1"/>
    <col min="3" max="3" width="20.25390625" style="57" customWidth="1"/>
    <col min="4" max="4" width="17.50390625" style="182" customWidth="1"/>
    <col min="5" max="5" width="42.00390625" style="262" customWidth="1"/>
    <col min="6" max="6" width="10.125" style="263" customWidth="1"/>
    <col min="7" max="7" width="19.75390625" style="182" customWidth="1"/>
    <col min="8" max="8" width="12.375" style="263" customWidth="1"/>
    <col min="9" max="9" width="19.875" style="261" customWidth="1"/>
    <col min="10" max="10" width="6.375" style="182" customWidth="1"/>
    <col min="11" max="11" width="16.75390625" style="261" customWidth="1"/>
    <col min="12" max="12" width="13.625" style="57" customWidth="1"/>
    <col min="13" max="16384" width="9.00390625" style="57" customWidth="1"/>
  </cols>
  <sheetData>
    <row r="1" spans="1:11" ht="33" customHeight="1">
      <c r="A1" s="264" t="s">
        <v>0</v>
      </c>
      <c r="B1" s="264"/>
      <c r="C1" s="264"/>
      <c r="D1" s="264"/>
      <c r="E1" s="264"/>
      <c r="F1" s="264"/>
      <c r="G1" s="264"/>
      <c r="H1" s="264"/>
      <c r="I1" s="264"/>
      <c r="J1" s="264"/>
      <c r="K1" s="264"/>
    </row>
    <row r="2" spans="1:13" ht="33" customHeight="1">
      <c r="A2" s="97"/>
      <c r="B2" s="265" t="s">
        <v>1</v>
      </c>
      <c r="C2" s="266" t="s">
        <v>2</v>
      </c>
      <c r="D2" s="266" t="s">
        <v>3</v>
      </c>
      <c r="E2" s="267" t="s">
        <v>4</v>
      </c>
      <c r="F2" s="265" t="s">
        <v>5</v>
      </c>
      <c r="G2" s="266" t="s">
        <v>164</v>
      </c>
      <c r="H2" s="265" t="s">
        <v>7</v>
      </c>
      <c r="I2" s="265" t="s">
        <v>362</v>
      </c>
      <c r="J2" s="265" t="s">
        <v>9</v>
      </c>
      <c r="K2" s="265" t="s">
        <v>10</v>
      </c>
      <c r="L2" s="265" t="s">
        <v>363</v>
      </c>
      <c r="M2" s="265" t="s">
        <v>910</v>
      </c>
    </row>
    <row r="3" spans="1:13" ht="33" customHeight="1">
      <c r="A3" s="268">
        <v>1</v>
      </c>
      <c r="B3" s="269" t="s">
        <v>911</v>
      </c>
      <c r="C3" s="99" t="s">
        <v>912</v>
      </c>
      <c r="D3" s="97" t="s">
        <v>913</v>
      </c>
      <c r="E3" s="101" t="s">
        <v>914</v>
      </c>
      <c r="F3" s="270" t="s">
        <v>915</v>
      </c>
      <c r="G3" s="99" t="s">
        <v>916</v>
      </c>
      <c r="H3" s="110" t="s">
        <v>917</v>
      </c>
      <c r="I3" s="109" t="s">
        <v>918</v>
      </c>
      <c r="J3" s="110" t="s">
        <v>24</v>
      </c>
      <c r="K3" s="103" t="s">
        <v>919</v>
      </c>
      <c r="L3" s="90" t="s">
        <v>495</v>
      </c>
      <c r="M3" s="90"/>
    </row>
    <row r="4" spans="1:13" ht="33" customHeight="1">
      <c r="A4" s="268">
        <v>2</v>
      </c>
      <c r="B4" s="98" t="s">
        <v>920</v>
      </c>
      <c r="C4" s="99" t="s">
        <v>921</v>
      </c>
      <c r="D4" s="97" t="s">
        <v>913</v>
      </c>
      <c r="E4" s="271" t="s">
        <v>922</v>
      </c>
      <c r="F4" s="110" t="s">
        <v>923</v>
      </c>
      <c r="G4" s="550" t="s">
        <v>924</v>
      </c>
      <c r="H4" s="110" t="s">
        <v>925</v>
      </c>
      <c r="I4" s="109" t="s">
        <v>926</v>
      </c>
      <c r="J4" s="110" t="s">
        <v>24</v>
      </c>
      <c r="K4" s="103" t="s">
        <v>927</v>
      </c>
      <c r="L4" s="90" t="s">
        <v>495</v>
      </c>
      <c r="M4" s="90"/>
    </row>
    <row r="5" spans="1:13" ht="33" customHeight="1">
      <c r="A5" s="268">
        <v>3</v>
      </c>
      <c r="B5" s="272" t="s">
        <v>928</v>
      </c>
      <c r="C5" s="99" t="s">
        <v>929</v>
      </c>
      <c r="D5" s="97" t="s">
        <v>930</v>
      </c>
      <c r="E5" s="271" t="s">
        <v>931</v>
      </c>
      <c r="F5" s="97" t="s">
        <v>932</v>
      </c>
      <c r="G5" s="99" t="s">
        <v>933</v>
      </c>
      <c r="H5" s="110" t="s">
        <v>934</v>
      </c>
      <c r="I5" s="109" t="s">
        <v>935</v>
      </c>
      <c r="J5" s="110" t="s">
        <v>24</v>
      </c>
      <c r="K5" s="103" t="s">
        <v>936</v>
      </c>
      <c r="L5" s="90" t="s">
        <v>495</v>
      </c>
      <c r="M5" s="90"/>
    </row>
    <row r="6" spans="1:13" ht="33" customHeight="1">
      <c r="A6" s="268">
        <v>4</v>
      </c>
      <c r="B6" s="269" t="s">
        <v>937</v>
      </c>
      <c r="C6" s="99" t="s">
        <v>938</v>
      </c>
      <c r="D6" s="97" t="s">
        <v>930</v>
      </c>
      <c r="E6" s="271" t="s">
        <v>939</v>
      </c>
      <c r="F6" s="110" t="s">
        <v>940</v>
      </c>
      <c r="G6" s="550" t="s">
        <v>941</v>
      </c>
      <c r="H6" s="110" t="s">
        <v>940</v>
      </c>
      <c r="I6" s="109" t="s">
        <v>942</v>
      </c>
      <c r="J6" s="110" t="s">
        <v>24</v>
      </c>
      <c r="K6" s="103" t="s">
        <v>943</v>
      </c>
      <c r="L6" s="90" t="s">
        <v>495</v>
      </c>
      <c r="M6" s="90"/>
    </row>
    <row r="7" spans="1:13" ht="33" customHeight="1">
      <c r="A7" s="268">
        <v>5</v>
      </c>
      <c r="B7" s="273" t="s">
        <v>944</v>
      </c>
      <c r="C7" s="99" t="s">
        <v>945</v>
      </c>
      <c r="D7" s="97" t="s">
        <v>930</v>
      </c>
      <c r="E7" s="271" t="s">
        <v>946</v>
      </c>
      <c r="F7" s="110" t="s">
        <v>947</v>
      </c>
      <c r="G7" s="550" t="s">
        <v>948</v>
      </c>
      <c r="H7" s="110" t="s">
        <v>947</v>
      </c>
      <c r="I7" s="109" t="s">
        <v>949</v>
      </c>
      <c r="J7" s="110" t="s">
        <v>24</v>
      </c>
      <c r="K7" s="103" t="s">
        <v>950</v>
      </c>
      <c r="L7" s="90" t="s">
        <v>951</v>
      </c>
      <c r="M7" s="90"/>
    </row>
    <row r="8" spans="1:13" ht="33" customHeight="1">
      <c r="A8" s="268">
        <v>6</v>
      </c>
      <c r="B8" s="274" t="s">
        <v>952</v>
      </c>
      <c r="C8" s="113" t="s">
        <v>953</v>
      </c>
      <c r="D8" s="97" t="s">
        <v>954</v>
      </c>
      <c r="E8" s="271" t="s">
        <v>955</v>
      </c>
      <c r="F8" s="270" t="s">
        <v>956</v>
      </c>
      <c r="G8" s="113" t="s">
        <v>957</v>
      </c>
      <c r="H8" s="128" t="s">
        <v>958</v>
      </c>
      <c r="I8" s="285" t="s">
        <v>959</v>
      </c>
      <c r="J8" s="110" t="s">
        <v>24</v>
      </c>
      <c r="K8" s="134" t="s">
        <v>960</v>
      </c>
      <c r="L8" s="90" t="s">
        <v>495</v>
      </c>
      <c r="M8" s="90"/>
    </row>
    <row r="9" spans="1:13" ht="33" customHeight="1">
      <c r="A9" s="268">
        <v>7</v>
      </c>
      <c r="B9" s="275" t="s">
        <v>961</v>
      </c>
      <c r="C9" s="105" t="s">
        <v>962</v>
      </c>
      <c r="D9" s="97" t="s">
        <v>954</v>
      </c>
      <c r="E9" s="271" t="s">
        <v>955</v>
      </c>
      <c r="F9" s="270" t="s">
        <v>956</v>
      </c>
      <c r="G9" s="113" t="s">
        <v>957</v>
      </c>
      <c r="H9" s="128" t="s">
        <v>958</v>
      </c>
      <c r="I9" s="285" t="s">
        <v>959</v>
      </c>
      <c r="J9" s="110" t="s">
        <v>24</v>
      </c>
      <c r="K9" s="134" t="s">
        <v>960</v>
      </c>
      <c r="L9" s="90" t="s">
        <v>495</v>
      </c>
      <c r="M9" s="90"/>
    </row>
    <row r="10" spans="1:13" ht="33" customHeight="1">
      <c r="A10" s="268">
        <v>8</v>
      </c>
      <c r="B10" s="276" t="s">
        <v>47</v>
      </c>
      <c r="C10" s="99" t="s">
        <v>963</v>
      </c>
      <c r="D10" s="97" t="s">
        <v>954</v>
      </c>
      <c r="E10" s="271" t="s">
        <v>964</v>
      </c>
      <c r="F10" s="110" t="s">
        <v>51</v>
      </c>
      <c r="G10" s="550" t="s">
        <v>52</v>
      </c>
      <c r="H10" s="110" t="s">
        <v>51</v>
      </c>
      <c r="I10" s="109" t="s">
        <v>965</v>
      </c>
      <c r="J10" s="110" t="s">
        <v>24</v>
      </c>
      <c r="K10" s="103" t="s">
        <v>53</v>
      </c>
      <c r="L10" s="90" t="s">
        <v>495</v>
      </c>
      <c r="M10" s="90"/>
    </row>
    <row r="11" spans="1:13" ht="33" customHeight="1">
      <c r="A11" s="268">
        <v>9</v>
      </c>
      <c r="B11" s="277" t="s">
        <v>966</v>
      </c>
      <c r="C11" s="99" t="s">
        <v>967</v>
      </c>
      <c r="D11" s="97" t="s">
        <v>954</v>
      </c>
      <c r="E11" s="271" t="s">
        <v>968</v>
      </c>
      <c r="F11" s="97" t="s">
        <v>969</v>
      </c>
      <c r="G11" s="99" t="s">
        <v>970</v>
      </c>
      <c r="H11" s="110" t="s">
        <v>971</v>
      </c>
      <c r="I11" s="109" t="s">
        <v>972</v>
      </c>
      <c r="J11" s="110" t="s">
        <v>24</v>
      </c>
      <c r="K11" s="103" t="s">
        <v>973</v>
      </c>
      <c r="L11" s="90" t="s">
        <v>495</v>
      </c>
      <c r="M11" s="90"/>
    </row>
    <row r="12" spans="1:13" ht="33" customHeight="1">
      <c r="A12" s="268">
        <v>10</v>
      </c>
      <c r="B12" s="278" t="s">
        <v>974</v>
      </c>
      <c r="C12" s="99" t="s">
        <v>975</v>
      </c>
      <c r="D12" s="97" t="s">
        <v>954</v>
      </c>
      <c r="E12" s="271" t="s">
        <v>976</v>
      </c>
      <c r="F12" s="110" t="s">
        <v>977</v>
      </c>
      <c r="G12" s="99" t="s">
        <v>978</v>
      </c>
      <c r="H12" s="110" t="s">
        <v>979</v>
      </c>
      <c r="I12" s="109" t="s">
        <v>980</v>
      </c>
      <c r="J12" s="110" t="s">
        <v>24</v>
      </c>
      <c r="K12" s="103" t="s">
        <v>981</v>
      </c>
      <c r="L12" s="90" t="s">
        <v>495</v>
      </c>
      <c r="M12" s="90"/>
    </row>
    <row r="13" spans="1:13" ht="33" customHeight="1">
      <c r="A13" s="268">
        <v>11</v>
      </c>
      <c r="B13" s="98" t="s">
        <v>982</v>
      </c>
      <c r="C13" s="110" t="s">
        <v>983</v>
      </c>
      <c r="D13" s="97" t="s">
        <v>984</v>
      </c>
      <c r="E13" s="271" t="s">
        <v>985</v>
      </c>
      <c r="F13" s="270" t="s">
        <v>986</v>
      </c>
      <c r="G13" s="99" t="s">
        <v>987</v>
      </c>
      <c r="H13" s="110" t="s">
        <v>988</v>
      </c>
      <c r="I13" s="109" t="s">
        <v>989</v>
      </c>
      <c r="J13" s="110" t="s">
        <v>24</v>
      </c>
      <c r="K13" s="103" t="s">
        <v>990</v>
      </c>
      <c r="L13" s="90" t="s">
        <v>495</v>
      </c>
      <c r="M13" s="90"/>
    </row>
    <row r="14" spans="1:13" ht="33" customHeight="1">
      <c r="A14" s="268">
        <v>12</v>
      </c>
      <c r="B14" s="98" t="s">
        <v>407</v>
      </c>
      <c r="C14" s="99" t="s">
        <v>408</v>
      </c>
      <c r="D14" s="97" t="s">
        <v>991</v>
      </c>
      <c r="E14" s="271" t="s">
        <v>992</v>
      </c>
      <c r="F14" s="270" t="s">
        <v>993</v>
      </c>
      <c r="G14" s="99" t="s">
        <v>994</v>
      </c>
      <c r="H14" s="110" t="s">
        <v>995</v>
      </c>
      <c r="I14" s="283" t="s">
        <v>414</v>
      </c>
      <c r="J14" s="110" t="s">
        <v>180</v>
      </c>
      <c r="K14" s="103" t="s">
        <v>415</v>
      </c>
      <c r="L14" s="90" t="s">
        <v>495</v>
      </c>
      <c r="M14" s="90"/>
    </row>
    <row r="15" spans="1:13" ht="33" customHeight="1">
      <c r="A15" s="268">
        <v>13</v>
      </c>
      <c r="B15" s="98" t="s">
        <v>996</v>
      </c>
      <c r="C15" s="113" t="s">
        <v>997</v>
      </c>
      <c r="D15" s="97" t="s">
        <v>998</v>
      </c>
      <c r="E15" s="279" t="s">
        <v>999</v>
      </c>
      <c r="F15" s="270" t="s">
        <v>1000</v>
      </c>
      <c r="G15" s="113" t="s">
        <v>1001</v>
      </c>
      <c r="H15" s="128" t="s">
        <v>1002</v>
      </c>
      <c r="I15" s="285" t="s">
        <v>1003</v>
      </c>
      <c r="J15" s="128" t="s">
        <v>24</v>
      </c>
      <c r="K15" s="134" t="s">
        <v>1004</v>
      </c>
      <c r="L15" s="90" t="s">
        <v>495</v>
      </c>
      <c r="M15" s="90"/>
    </row>
    <row r="16" spans="1:13" ht="33" customHeight="1">
      <c r="A16" s="268">
        <v>14</v>
      </c>
      <c r="B16" s="98" t="s">
        <v>1005</v>
      </c>
      <c r="C16" s="99" t="s">
        <v>1006</v>
      </c>
      <c r="D16" s="97" t="s">
        <v>998</v>
      </c>
      <c r="E16" s="271" t="s">
        <v>1007</v>
      </c>
      <c r="F16" s="270" t="s">
        <v>1008</v>
      </c>
      <c r="G16" s="99" t="s">
        <v>1009</v>
      </c>
      <c r="H16" s="99" t="s">
        <v>1010</v>
      </c>
      <c r="I16" s="109" t="s">
        <v>1011</v>
      </c>
      <c r="J16" s="99" t="s">
        <v>24</v>
      </c>
      <c r="K16" s="99" t="s">
        <v>1012</v>
      </c>
      <c r="L16" s="90" t="s">
        <v>495</v>
      </c>
      <c r="M16" s="90"/>
    </row>
    <row r="17" spans="1:13" ht="33" customHeight="1">
      <c r="A17" s="268">
        <v>15</v>
      </c>
      <c r="B17" s="98" t="s">
        <v>1013</v>
      </c>
      <c r="C17" s="99" t="s">
        <v>1014</v>
      </c>
      <c r="D17" s="97" t="s">
        <v>1015</v>
      </c>
      <c r="E17" s="279" t="s">
        <v>1016</v>
      </c>
      <c r="F17" s="270" t="s">
        <v>411</v>
      </c>
      <c r="G17" s="99" t="s">
        <v>412</v>
      </c>
      <c r="H17" s="270" t="s">
        <v>1017</v>
      </c>
      <c r="I17" s="283" t="s">
        <v>1018</v>
      </c>
      <c r="J17" s="99" t="s">
        <v>24</v>
      </c>
      <c r="K17" s="103" t="s">
        <v>1019</v>
      </c>
      <c r="L17" s="90" t="s">
        <v>495</v>
      </c>
      <c r="M17" s="90"/>
    </row>
    <row r="18" spans="1:13" ht="33" customHeight="1">
      <c r="A18" s="268">
        <v>16</v>
      </c>
      <c r="B18" s="98" t="s">
        <v>1020</v>
      </c>
      <c r="C18" s="99" t="s">
        <v>1021</v>
      </c>
      <c r="D18" s="97" t="s">
        <v>1015</v>
      </c>
      <c r="E18" s="279" t="s">
        <v>1022</v>
      </c>
      <c r="F18" s="110" t="s">
        <v>1023</v>
      </c>
      <c r="G18" s="99" t="s">
        <v>1024</v>
      </c>
      <c r="H18" s="110" t="s">
        <v>1025</v>
      </c>
      <c r="I18" s="109" t="s">
        <v>370</v>
      </c>
      <c r="J18" s="110" t="s">
        <v>24</v>
      </c>
      <c r="K18" s="103" t="s">
        <v>1026</v>
      </c>
      <c r="L18" s="90" t="s">
        <v>495</v>
      </c>
      <c r="M18" s="90"/>
    </row>
    <row r="19" spans="1:13" ht="33" customHeight="1">
      <c r="A19" s="268">
        <v>17</v>
      </c>
      <c r="B19" s="98" t="s">
        <v>364</v>
      </c>
      <c r="C19" s="110" t="s">
        <v>365</v>
      </c>
      <c r="D19" s="97" t="s">
        <v>1015</v>
      </c>
      <c r="E19" s="279" t="s">
        <v>1027</v>
      </c>
      <c r="F19" s="103" t="s">
        <v>1028</v>
      </c>
      <c r="G19" s="103" t="s">
        <v>369</v>
      </c>
      <c r="H19" s="103" t="s">
        <v>1028</v>
      </c>
      <c r="I19" s="283" t="s">
        <v>1029</v>
      </c>
      <c r="J19" s="110" t="s">
        <v>24</v>
      </c>
      <c r="K19" s="103" t="s">
        <v>371</v>
      </c>
      <c r="L19" s="90" t="s">
        <v>495</v>
      </c>
      <c r="M19" s="90"/>
    </row>
    <row r="20" spans="1:13" ht="33" customHeight="1">
      <c r="A20" s="268">
        <v>18</v>
      </c>
      <c r="B20" s="98" t="s">
        <v>389</v>
      </c>
      <c r="C20" s="99" t="s">
        <v>390</v>
      </c>
      <c r="D20" s="97" t="s">
        <v>1015</v>
      </c>
      <c r="E20" s="279" t="s">
        <v>1030</v>
      </c>
      <c r="F20" s="110" t="s">
        <v>393</v>
      </c>
      <c r="G20" s="99" t="s">
        <v>394</v>
      </c>
      <c r="H20" s="110" t="s">
        <v>393</v>
      </c>
      <c r="I20" s="109" t="s">
        <v>1031</v>
      </c>
      <c r="J20" s="110" t="s">
        <v>24</v>
      </c>
      <c r="K20" s="103" t="s">
        <v>1032</v>
      </c>
      <c r="L20" s="90" t="s">
        <v>495</v>
      </c>
      <c r="M20" s="90"/>
    </row>
    <row r="21" spans="1:13" ht="33" customHeight="1">
      <c r="A21" s="268">
        <v>19</v>
      </c>
      <c r="B21" s="98" t="s">
        <v>1033</v>
      </c>
      <c r="C21" s="99" t="s">
        <v>1034</v>
      </c>
      <c r="D21" s="97" t="s">
        <v>1015</v>
      </c>
      <c r="E21" s="279" t="s">
        <v>1035</v>
      </c>
      <c r="F21" s="110" t="s">
        <v>1036</v>
      </c>
      <c r="G21" s="550" t="s">
        <v>1037</v>
      </c>
      <c r="H21" s="110" t="s">
        <v>1036</v>
      </c>
      <c r="I21" s="283" t="s">
        <v>1038</v>
      </c>
      <c r="J21" s="110" t="s">
        <v>24</v>
      </c>
      <c r="K21" s="103" t="s">
        <v>1039</v>
      </c>
      <c r="L21" s="90" t="s">
        <v>495</v>
      </c>
      <c r="M21" s="90"/>
    </row>
    <row r="22" spans="1:13" ht="33" customHeight="1">
      <c r="A22" s="268">
        <v>20</v>
      </c>
      <c r="B22" s="98" t="s">
        <v>1040</v>
      </c>
      <c r="C22" s="99" t="s">
        <v>1041</v>
      </c>
      <c r="D22" s="97" t="s">
        <v>1042</v>
      </c>
      <c r="E22" s="279" t="s">
        <v>1043</v>
      </c>
      <c r="F22" s="110" t="s">
        <v>1044</v>
      </c>
      <c r="G22" s="99" t="s">
        <v>1045</v>
      </c>
      <c r="H22" s="110" t="s">
        <v>1046</v>
      </c>
      <c r="I22" s="109" t="s">
        <v>1047</v>
      </c>
      <c r="J22" s="110" t="s">
        <v>24</v>
      </c>
      <c r="K22" s="103" t="s">
        <v>1048</v>
      </c>
      <c r="L22" s="90" t="s">
        <v>495</v>
      </c>
      <c r="M22" s="90"/>
    </row>
    <row r="23" spans="1:13" ht="33" customHeight="1">
      <c r="A23" s="268">
        <v>21</v>
      </c>
      <c r="B23" s="98" t="s">
        <v>1049</v>
      </c>
      <c r="C23" s="99" t="s">
        <v>1050</v>
      </c>
      <c r="D23" s="97" t="s">
        <v>1051</v>
      </c>
      <c r="E23" s="279" t="s">
        <v>1052</v>
      </c>
      <c r="F23" s="110" t="s">
        <v>1053</v>
      </c>
      <c r="G23" s="99" t="s">
        <v>1054</v>
      </c>
      <c r="H23" s="110" t="s">
        <v>1055</v>
      </c>
      <c r="I23" s="109" t="s">
        <v>1056</v>
      </c>
      <c r="J23" s="110" t="s">
        <v>24</v>
      </c>
      <c r="K23" s="103" t="s">
        <v>1057</v>
      </c>
      <c r="L23" s="90" t="s">
        <v>495</v>
      </c>
      <c r="M23" s="90"/>
    </row>
    <row r="24" spans="1:13" ht="33" customHeight="1">
      <c r="A24" s="268">
        <v>22</v>
      </c>
      <c r="B24" s="98" t="s">
        <v>1058</v>
      </c>
      <c r="C24" s="99" t="s">
        <v>1059</v>
      </c>
      <c r="D24" s="97" t="s">
        <v>1060</v>
      </c>
      <c r="E24" s="279" t="s">
        <v>1061</v>
      </c>
      <c r="F24" s="110" t="s">
        <v>1062</v>
      </c>
      <c r="G24" s="99" t="s">
        <v>1063</v>
      </c>
      <c r="H24" s="110" t="s">
        <v>1064</v>
      </c>
      <c r="I24" s="109" t="s">
        <v>370</v>
      </c>
      <c r="J24" s="110" t="s">
        <v>24</v>
      </c>
      <c r="K24" s="103" t="s">
        <v>1065</v>
      </c>
      <c r="L24" s="90" t="s">
        <v>495</v>
      </c>
      <c r="M24" s="90"/>
    </row>
    <row r="25" spans="1:13" ht="33" customHeight="1">
      <c r="A25" s="268">
        <v>23</v>
      </c>
      <c r="B25" s="98" t="s">
        <v>961</v>
      </c>
      <c r="C25" s="105" t="s">
        <v>962</v>
      </c>
      <c r="D25" s="97" t="s">
        <v>1060</v>
      </c>
      <c r="E25" s="279" t="s">
        <v>1066</v>
      </c>
      <c r="F25" s="128" t="s">
        <v>1067</v>
      </c>
      <c r="G25" s="113" t="s">
        <v>1068</v>
      </c>
      <c r="H25" s="280" t="s">
        <v>1069</v>
      </c>
      <c r="I25" s="285" t="s">
        <v>959</v>
      </c>
      <c r="J25" s="110" t="s">
        <v>24</v>
      </c>
      <c r="K25" s="134" t="s">
        <v>960</v>
      </c>
      <c r="L25" s="90" t="s">
        <v>495</v>
      </c>
      <c r="M25" s="90"/>
    </row>
    <row r="26" spans="1:13" ht="33" customHeight="1">
      <c r="A26" s="268">
        <v>24</v>
      </c>
      <c r="B26" s="104" t="s">
        <v>1070</v>
      </c>
      <c r="C26" s="103" t="s">
        <v>1071</v>
      </c>
      <c r="D26" s="97" t="s">
        <v>1072</v>
      </c>
      <c r="E26" s="279" t="s">
        <v>1073</v>
      </c>
      <c r="F26" s="103" t="s">
        <v>1074</v>
      </c>
      <c r="G26" s="99" t="s">
        <v>1075</v>
      </c>
      <c r="H26" s="110" t="s">
        <v>1076</v>
      </c>
      <c r="I26" s="286" t="s">
        <v>1077</v>
      </c>
      <c r="J26" s="110" t="s">
        <v>24</v>
      </c>
      <c r="K26" s="287" t="s">
        <v>1078</v>
      </c>
      <c r="L26" s="90" t="s">
        <v>495</v>
      </c>
      <c r="M26" s="90"/>
    </row>
    <row r="27" spans="1:13" ht="33" customHeight="1">
      <c r="A27" s="268">
        <v>25</v>
      </c>
      <c r="B27" s="98" t="s">
        <v>1079</v>
      </c>
      <c r="C27" s="108" t="s">
        <v>1080</v>
      </c>
      <c r="D27" s="97" t="s">
        <v>1081</v>
      </c>
      <c r="E27" s="279" t="s">
        <v>1082</v>
      </c>
      <c r="F27" s="110" t="s">
        <v>1083</v>
      </c>
      <c r="G27" s="99" t="s">
        <v>1084</v>
      </c>
      <c r="H27" s="110" t="s">
        <v>1083</v>
      </c>
      <c r="I27" s="109" t="s">
        <v>1085</v>
      </c>
      <c r="J27" s="110" t="s">
        <v>24</v>
      </c>
      <c r="K27" s="103" t="s">
        <v>1086</v>
      </c>
      <c r="L27" s="90" t="s">
        <v>495</v>
      </c>
      <c r="M27" s="90"/>
    </row>
    <row r="28" spans="1:13" ht="33" customHeight="1">
      <c r="A28" s="268">
        <v>26</v>
      </c>
      <c r="B28" s="98" t="s">
        <v>1087</v>
      </c>
      <c r="C28" s="99" t="s">
        <v>1088</v>
      </c>
      <c r="D28" s="97" t="s">
        <v>1081</v>
      </c>
      <c r="E28" s="279" t="s">
        <v>1089</v>
      </c>
      <c r="F28" s="110" t="s">
        <v>1090</v>
      </c>
      <c r="G28" s="550" t="s">
        <v>1091</v>
      </c>
      <c r="H28" s="110" t="s">
        <v>1092</v>
      </c>
      <c r="I28" s="109" t="s">
        <v>1093</v>
      </c>
      <c r="J28" s="110" t="s">
        <v>24</v>
      </c>
      <c r="K28" s="103" t="s">
        <v>1094</v>
      </c>
      <c r="L28" s="90" t="s">
        <v>495</v>
      </c>
      <c r="M28" s="90"/>
    </row>
    <row r="29" spans="1:13" ht="33" customHeight="1">
      <c r="A29" s="268">
        <v>27</v>
      </c>
      <c r="B29" s="98" t="s">
        <v>1095</v>
      </c>
      <c r="C29" s="103" t="s">
        <v>1096</v>
      </c>
      <c r="D29" s="97" t="s">
        <v>1081</v>
      </c>
      <c r="E29" s="279" t="s">
        <v>1097</v>
      </c>
      <c r="F29" s="103" t="s">
        <v>1098</v>
      </c>
      <c r="G29" s="99" t="s">
        <v>1099</v>
      </c>
      <c r="H29" s="103" t="s">
        <v>1100</v>
      </c>
      <c r="I29" s="286" t="s">
        <v>1101</v>
      </c>
      <c r="J29" s="110" t="s">
        <v>24</v>
      </c>
      <c r="K29" s="103" t="s">
        <v>1102</v>
      </c>
      <c r="L29" s="90" t="s">
        <v>495</v>
      </c>
      <c r="M29" s="90"/>
    </row>
    <row r="30" spans="1:13" ht="33" customHeight="1">
      <c r="A30" s="268">
        <v>28</v>
      </c>
      <c r="B30" s="281" t="s">
        <v>1103</v>
      </c>
      <c r="C30" s="99" t="s">
        <v>1104</v>
      </c>
      <c r="D30" s="97" t="s">
        <v>1081</v>
      </c>
      <c r="E30" s="279" t="s">
        <v>1105</v>
      </c>
      <c r="F30" s="110" t="s">
        <v>1106</v>
      </c>
      <c r="G30" s="99" t="s">
        <v>1107</v>
      </c>
      <c r="H30" s="99" t="s">
        <v>1108</v>
      </c>
      <c r="I30" s="109" t="s">
        <v>1109</v>
      </c>
      <c r="J30" s="110" t="s">
        <v>24</v>
      </c>
      <c r="K30" s="168" t="s">
        <v>1110</v>
      </c>
      <c r="L30" s="90" t="s">
        <v>495</v>
      </c>
      <c r="M30" s="90"/>
    </row>
    <row r="31" spans="1:13" ht="33" customHeight="1">
      <c r="A31" s="268">
        <v>29</v>
      </c>
      <c r="B31" s="98" t="s">
        <v>1111</v>
      </c>
      <c r="C31" s="99" t="s">
        <v>1112</v>
      </c>
      <c r="D31" s="97" t="s">
        <v>1081</v>
      </c>
      <c r="E31" s="279" t="s">
        <v>1113</v>
      </c>
      <c r="F31" s="110" t="s">
        <v>1114</v>
      </c>
      <c r="G31" s="99" t="s">
        <v>1115</v>
      </c>
      <c r="H31" s="99" t="s">
        <v>1116</v>
      </c>
      <c r="I31" s="109" t="s">
        <v>1117</v>
      </c>
      <c r="J31" s="110" t="s">
        <v>24</v>
      </c>
      <c r="K31" s="168" t="s">
        <v>1118</v>
      </c>
      <c r="L31" s="90" t="s">
        <v>495</v>
      </c>
      <c r="M31" s="90"/>
    </row>
    <row r="32" spans="1:13" ht="33" customHeight="1">
      <c r="A32" s="268">
        <v>30</v>
      </c>
      <c r="B32" s="98" t="s">
        <v>1119</v>
      </c>
      <c r="C32" s="99" t="s">
        <v>1120</v>
      </c>
      <c r="D32" s="97" t="s">
        <v>1081</v>
      </c>
      <c r="E32" s="279" t="s">
        <v>1121</v>
      </c>
      <c r="F32" s="110" t="s">
        <v>1122</v>
      </c>
      <c r="G32" s="99" t="s">
        <v>1123</v>
      </c>
      <c r="H32" s="103" t="s">
        <v>1124</v>
      </c>
      <c r="I32" s="109" t="s">
        <v>1125</v>
      </c>
      <c r="J32" s="110" t="s">
        <v>24</v>
      </c>
      <c r="K32" s="103" t="s">
        <v>1126</v>
      </c>
      <c r="L32" s="90" t="s">
        <v>495</v>
      </c>
      <c r="M32" s="90"/>
    </row>
    <row r="33" spans="1:13" ht="33" customHeight="1">
      <c r="A33" s="268">
        <v>31</v>
      </c>
      <c r="B33" s="98" t="s">
        <v>1127</v>
      </c>
      <c r="C33" s="182" t="s">
        <v>1128</v>
      </c>
      <c r="D33" s="97" t="s">
        <v>1129</v>
      </c>
      <c r="E33" s="279" t="s">
        <v>1130</v>
      </c>
      <c r="F33" s="128" t="s">
        <v>1131</v>
      </c>
      <c r="G33" s="113" t="s">
        <v>1132</v>
      </c>
      <c r="H33" s="128" t="s">
        <v>1133</v>
      </c>
      <c r="I33" s="285" t="s">
        <v>1134</v>
      </c>
      <c r="J33" s="110" t="s">
        <v>24</v>
      </c>
      <c r="K33" s="134" t="s">
        <v>1135</v>
      </c>
      <c r="L33" s="90" t="s">
        <v>495</v>
      </c>
      <c r="M33" s="90"/>
    </row>
    <row r="34" spans="1:13" ht="33" customHeight="1">
      <c r="A34" s="268">
        <v>32</v>
      </c>
      <c r="B34" s="98" t="s">
        <v>1136</v>
      </c>
      <c r="C34" s="99" t="s">
        <v>1137</v>
      </c>
      <c r="D34" s="97" t="s">
        <v>1138</v>
      </c>
      <c r="E34" s="279" t="s">
        <v>1139</v>
      </c>
      <c r="F34" s="110" t="s">
        <v>1140</v>
      </c>
      <c r="G34" s="99" t="s">
        <v>1141</v>
      </c>
      <c r="H34" s="110" t="s">
        <v>1142</v>
      </c>
      <c r="I34" s="109" t="s">
        <v>1143</v>
      </c>
      <c r="J34" s="110" t="s">
        <v>204</v>
      </c>
      <c r="K34" s="103" t="s">
        <v>1144</v>
      </c>
      <c r="L34" s="90" t="s">
        <v>495</v>
      </c>
      <c r="M34" s="90"/>
    </row>
    <row r="35" spans="1:13" ht="43.5" customHeight="1">
      <c r="A35" s="268">
        <v>33</v>
      </c>
      <c r="B35" s="98" t="s">
        <v>1145</v>
      </c>
      <c r="C35" s="113" t="s">
        <v>1146</v>
      </c>
      <c r="D35" s="97" t="s">
        <v>1147</v>
      </c>
      <c r="E35" s="279" t="s">
        <v>1148</v>
      </c>
      <c r="F35" s="128" t="s">
        <v>1149</v>
      </c>
      <c r="G35" s="113" t="s">
        <v>1150</v>
      </c>
      <c r="H35" s="110" t="s">
        <v>1151</v>
      </c>
      <c r="I35" s="285" t="s">
        <v>1152</v>
      </c>
      <c r="J35" s="110" t="s">
        <v>24</v>
      </c>
      <c r="K35" s="288" t="s">
        <v>1153</v>
      </c>
      <c r="L35" s="90" t="s">
        <v>495</v>
      </c>
      <c r="M35" s="90"/>
    </row>
    <row r="36" spans="1:13" ht="45.75" customHeight="1">
      <c r="A36" s="268">
        <v>34</v>
      </c>
      <c r="B36" s="98" t="s">
        <v>1154</v>
      </c>
      <c r="C36" s="113" t="s">
        <v>1155</v>
      </c>
      <c r="D36" s="97" t="s">
        <v>1156</v>
      </c>
      <c r="E36" s="279" t="s">
        <v>1157</v>
      </c>
      <c r="F36" s="128" t="s">
        <v>1158</v>
      </c>
      <c r="G36" s="113" t="s">
        <v>1159</v>
      </c>
      <c r="H36" s="128" t="s">
        <v>1160</v>
      </c>
      <c r="I36" s="285" t="s">
        <v>1161</v>
      </c>
      <c r="J36" s="110" t="s">
        <v>24</v>
      </c>
      <c r="K36" s="134" t="s">
        <v>1162</v>
      </c>
      <c r="L36" s="90" t="s">
        <v>495</v>
      </c>
      <c r="M36" s="90"/>
    </row>
    <row r="37" spans="1:13" ht="33" customHeight="1">
      <c r="A37" s="268">
        <v>35</v>
      </c>
      <c r="B37" s="98" t="s">
        <v>18</v>
      </c>
      <c r="C37" s="105" t="s">
        <v>19</v>
      </c>
      <c r="D37" s="97" t="s">
        <v>1156</v>
      </c>
      <c r="E37" s="279" t="s">
        <v>1163</v>
      </c>
      <c r="F37" s="110" t="s">
        <v>1164</v>
      </c>
      <c r="G37" s="99" t="s">
        <v>1165</v>
      </c>
      <c r="H37" s="103" t="s">
        <v>1166</v>
      </c>
      <c r="I37" s="109" t="s">
        <v>1167</v>
      </c>
      <c r="J37" s="110" t="s">
        <v>24</v>
      </c>
      <c r="K37" s="103" t="s">
        <v>25</v>
      </c>
      <c r="L37" s="90" t="s">
        <v>495</v>
      </c>
      <c r="M37" s="90"/>
    </row>
    <row r="38" spans="1:13" ht="33" customHeight="1">
      <c r="A38" s="268">
        <v>36</v>
      </c>
      <c r="B38" s="98" t="s">
        <v>1168</v>
      </c>
      <c r="C38" s="99" t="s">
        <v>1169</v>
      </c>
      <c r="D38" s="97" t="s">
        <v>1156</v>
      </c>
      <c r="E38" s="279" t="s">
        <v>1170</v>
      </c>
      <c r="F38" s="110" t="s">
        <v>1171</v>
      </c>
      <c r="G38" s="99" t="s">
        <v>1172</v>
      </c>
      <c r="H38" s="110" t="s">
        <v>1173</v>
      </c>
      <c r="I38" s="109" t="s">
        <v>1174</v>
      </c>
      <c r="J38" s="110" t="s">
        <v>24</v>
      </c>
      <c r="K38" s="103" t="s">
        <v>1175</v>
      </c>
      <c r="L38" s="90" t="s">
        <v>495</v>
      </c>
      <c r="M38" s="90"/>
    </row>
    <row r="39" spans="1:13" ht="33" customHeight="1">
      <c r="A39" s="268">
        <v>37</v>
      </c>
      <c r="B39" s="98" t="s">
        <v>1176</v>
      </c>
      <c r="C39" s="99" t="s">
        <v>1177</v>
      </c>
      <c r="D39" s="97" t="s">
        <v>1156</v>
      </c>
      <c r="E39" s="279" t="s">
        <v>1178</v>
      </c>
      <c r="F39" s="110" t="s">
        <v>1179</v>
      </c>
      <c r="G39" s="99" t="s">
        <v>1180</v>
      </c>
      <c r="H39" s="110" t="s">
        <v>1179</v>
      </c>
      <c r="I39" s="109" t="s">
        <v>1181</v>
      </c>
      <c r="J39" s="110" t="s">
        <v>24</v>
      </c>
      <c r="K39" s="103" t="s">
        <v>1182</v>
      </c>
      <c r="L39" s="90" t="s">
        <v>495</v>
      </c>
      <c r="M39" s="90"/>
    </row>
    <row r="40" spans="1:13" ht="33" customHeight="1">
      <c r="A40" s="268">
        <v>38</v>
      </c>
      <c r="B40" s="98" t="s">
        <v>1183</v>
      </c>
      <c r="C40" s="99" t="s">
        <v>1184</v>
      </c>
      <c r="D40" s="97" t="s">
        <v>1185</v>
      </c>
      <c r="E40" s="279" t="s">
        <v>1186</v>
      </c>
      <c r="F40" s="110" t="s">
        <v>1187</v>
      </c>
      <c r="G40" s="550" t="s">
        <v>1188</v>
      </c>
      <c r="H40" s="110" t="s">
        <v>1187</v>
      </c>
      <c r="I40" s="109" t="s">
        <v>1189</v>
      </c>
      <c r="J40" s="110" t="s">
        <v>263</v>
      </c>
      <c r="K40" s="239" t="s">
        <v>1190</v>
      </c>
      <c r="L40" s="90" t="s">
        <v>495</v>
      </c>
      <c r="M40" s="90"/>
    </row>
    <row r="41" spans="1:13" ht="33" customHeight="1">
      <c r="A41" s="268">
        <v>39</v>
      </c>
      <c r="B41" s="282" t="s">
        <v>1191</v>
      </c>
      <c r="C41" s="158" t="s">
        <v>1192</v>
      </c>
      <c r="D41" s="97" t="s">
        <v>1193</v>
      </c>
      <c r="E41" s="279" t="s">
        <v>1194</v>
      </c>
      <c r="F41" s="270" t="s">
        <v>1195</v>
      </c>
      <c r="G41" s="158" t="s">
        <v>1196</v>
      </c>
      <c r="H41" s="159" t="s">
        <v>1197</v>
      </c>
      <c r="I41" s="109" t="s">
        <v>1198</v>
      </c>
      <c r="J41" s="110" t="s">
        <v>24</v>
      </c>
      <c r="K41" s="103" t="s">
        <v>1199</v>
      </c>
      <c r="L41" s="90" t="s">
        <v>495</v>
      </c>
      <c r="M41" s="90"/>
    </row>
    <row r="42" spans="1:13" ht="33" customHeight="1">
      <c r="A42" s="268">
        <v>40</v>
      </c>
      <c r="B42" s="283" t="s">
        <v>1200</v>
      </c>
      <c r="C42" s="168" t="s">
        <v>1201</v>
      </c>
      <c r="D42" s="97" t="s">
        <v>1202</v>
      </c>
      <c r="E42" s="279" t="s">
        <v>1203</v>
      </c>
      <c r="F42" s="169" t="s">
        <v>1204</v>
      </c>
      <c r="G42" s="168" t="s">
        <v>1205</v>
      </c>
      <c r="H42" s="159" t="s">
        <v>1204</v>
      </c>
      <c r="I42" s="109" t="s">
        <v>1206</v>
      </c>
      <c r="J42" s="110" t="s">
        <v>24</v>
      </c>
      <c r="K42" s="103" t="s">
        <v>1207</v>
      </c>
      <c r="L42" s="90" t="s">
        <v>495</v>
      </c>
      <c r="M42" s="90"/>
    </row>
    <row r="43" spans="1:13" ht="33" customHeight="1">
      <c r="A43" s="268">
        <v>41</v>
      </c>
      <c r="B43" s="282" t="s">
        <v>1208</v>
      </c>
      <c r="C43" s="235" t="s">
        <v>1209</v>
      </c>
      <c r="D43" s="97" t="s">
        <v>1202</v>
      </c>
      <c r="E43" s="279" t="s">
        <v>1210</v>
      </c>
      <c r="F43" s="235" t="s">
        <v>1211</v>
      </c>
      <c r="G43" s="168" t="s">
        <v>1212</v>
      </c>
      <c r="H43" s="284" t="s">
        <v>1213</v>
      </c>
      <c r="I43" s="286" t="s">
        <v>1214</v>
      </c>
      <c r="J43" s="284" t="s">
        <v>24</v>
      </c>
      <c r="K43" s="103" t="s">
        <v>1215</v>
      </c>
      <c r="L43" s="90" t="s">
        <v>495</v>
      </c>
      <c r="M43" s="90"/>
    </row>
    <row r="44" spans="1:13" ht="33" customHeight="1">
      <c r="A44" s="268">
        <v>42</v>
      </c>
      <c r="B44" s="282" t="s">
        <v>1216</v>
      </c>
      <c r="C44" s="158" t="s">
        <v>1217</v>
      </c>
      <c r="D44" s="97" t="s">
        <v>1218</v>
      </c>
      <c r="E44" s="279" t="s">
        <v>1219</v>
      </c>
      <c r="F44" s="159" t="s">
        <v>1220</v>
      </c>
      <c r="G44" s="158" t="s">
        <v>1221</v>
      </c>
      <c r="H44" s="158" t="s">
        <v>1222</v>
      </c>
      <c r="I44" s="109" t="s">
        <v>1223</v>
      </c>
      <c r="J44" s="284" t="s">
        <v>24</v>
      </c>
      <c r="K44" s="99" t="s">
        <v>1224</v>
      </c>
      <c r="L44" s="90" t="s">
        <v>495</v>
      </c>
      <c r="M44" s="90"/>
    </row>
  </sheetData>
  <sheetProtection/>
  <mergeCells count="1">
    <mergeCell ref="A1:K1"/>
  </mergeCells>
  <dataValidations count="3">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88" customWidth="1"/>
    <col min="2" max="2" width="20.875" style="188" customWidth="1"/>
    <col min="3" max="3" width="17.75390625" style="187" customWidth="1"/>
    <col min="4" max="4" width="10.25390625" style="188" bestFit="1" customWidth="1"/>
    <col min="5" max="5" width="47.625" style="188" customWidth="1"/>
    <col min="6" max="6" width="12.625" style="188" bestFit="1" customWidth="1"/>
    <col min="7" max="7" width="17.00390625" style="188" customWidth="1"/>
    <col min="8" max="8" width="9.00390625" style="188" customWidth="1"/>
    <col min="9" max="9" width="15.75390625" style="188" customWidth="1"/>
    <col min="10" max="10" width="9.75390625" style="189" customWidth="1"/>
    <col min="11" max="11" width="48.875" style="188" bestFit="1" customWidth="1"/>
    <col min="12" max="12" width="13.25390625" style="188" customWidth="1"/>
    <col min="13" max="16384" width="9.00390625" style="188" customWidth="1"/>
  </cols>
  <sheetData>
    <row r="1" spans="1:13" ht="26.25" customHeight="1">
      <c r="A1" s="190" t="s">
        <v>163</v>
      </c>
      <c r="B1" s="190"/>
      <c r="C1" s="190"/>
      <c r="D1" s="190"/>
      <c r="E1" s="190"/>
      <c r="F1" s="190"/>
      <c r="G1" s="190"/>
      <c r="H1" s="190"/>
      <c r="I1" s="190"/>
      <c r="J1" s="190"/>
      <c r="K1" s="190"/>
      <c r="L1" s="190"/>
      <c r="M1" s="190"/>
    </row>
    <row r="2" spans="1:13" s="186" customFormat="1" ht="24.75" customHeight="1">
      <c r="A2" s="191"/>
      <c r="B2" s="192" t="s">
        <v>1</v>
      </c>
      <c r="C2" s="193" t="s">
        <v>2</v>
      </c>
      <c r="D2" s="191" t="s">
        <v>3</v>
      </c>
      <c r="E2" s="194" t="s">
        <v>4</v>
      </c>
      <c r="F2" s="191" t="s">
        <v>5</v>
      </c>
      <c r="G2" s="191" t="s">
        <v>164</v>
      </c>
      <c r="H2" s="194" t="s">
        <v>7</v>
      </c>
      <c r="I2" s="194" t="s">
        <v>362</v>
      </c>
      <c r="J2" s="194" t="s">
        <v>9</v>
      </c>
      <c r="K2" s="194" t="s">
        <v>10</v>
      </c>
      <c r="L2" s="191" t="s">
        <v>363</v>
      </c>
      <c r="M2" s="191" t="s">
        <v>910</v>
      </c>
    </row>
    <row r="3" spans="1:13" s="57" customFormat="1" ht="44.25" customHeight="1">
      <c r="A3" s="187">
        <v>1</v>
      </c>
      <c r="B3" s="104" t="s">
        <v>1225</v>
      </c>
      <c r="C3" s="195" t="s">
        <v>1226</v>
      </c>
      <c r="D3" s="90" t="s">
        <v>930</v>
      </c>
      <c r="E3" s="90" t="s">
        <v>1227</v>
      </c>
      <c r="F3" s="110" t="s">
        <v>1228</v>
      </c>
      <c r="G3" s="99" t="s">
        <v>1229</v>
      </c>
      <c r="H3" s="110" t="s">
        <v>1228</v>
      </c>
      <c r="I3" s="234" t="s">
        <v>1230</v>
      </c>
      <c r="J3" s="110" t="s">
        <v>874</v>
      </c>
      <c r="K3" s="235" t="s">
        <v>1231</v>
      </c>
      <c r="L3" s="90" t="s">
        <v>951</v>
      </c>
      <c r="M3" s="90"/>
    </row>
    <row r="4" spans="1:13" s="57" customFormat="1" ht="44.25" customHeight="1">
      <c r="A4" s="196">
        <v>2</v>
      </c>
      <c r="B4" s="104" t="s">
        <v>1232</v>
      </c>
      <c r="C4" s="195" t="s">
        <v>1233</v>
      </c>
      <c r="D4" s="90" t="s">
        <v>1234</v>
      </c>
      <c r="E4" s="90" t="s">
        <v>1235</v>
      </c>
      <c r="F4" s="97" t="s">
        <v>1236</v>
      </c>
      <c r="G4" s="197" t="s">
        <v>1237</v>
      </c>
      <c r="H4" s="198" t="s">
        <v>1238</v>
      </c>
      <c r="I4" s="236" t="s">
        <v>1239</v>
      </c>
      <c r="J4" s="198" t="s">
        <v>24</v>
      </c>
      <c r="K4" s="237" t="s">
        <v>1240</v>
      </c>
      <c r="L4" s="90" t="s">
        <v>495</v>
      </c>
      <c r="M4" s="90"/>
    </row>
    <row r="5" spans="1:13" s="57" customFormat="1" ht="44.25" customHeight="1">
      <c r="A5" s="187">
        <v>3</v>
      </c>
      <c r="B5" s="104" t="s">
        <v>1241</v>
      </c>
      <c r="C5" s="195" t="s">
        <v>1242</v>
      </c>
      <c r="D5" s="90" t="s">
        <v>954</v>
      </c>
      <c r="E5" s="90" t="s">
        <v>1243</v>
      </c>
      <c r="F5" s="110" t="s">
        <v>1244</v>
      </c>
      <c r="G5" s="199" t="s">
        <v>1245</v>
      </c>
      <c r="H5" s="110" t="s">
        <v>1246</v>
      </c>
      <c r="I5" s="238" t="s">
        <v>1247</v>
      </c>
      <c r="J5" s="110" t="s">
        <v>1248</v>
      </c>
      <c r="K5" s="235" t="s">
        <v>1249</v>
      </c>
      <c r="L5" s="90" t="s">
        <v>495</v>
      </c>
      <c r="M5" s="90"/>
    </row>
    <row r="6" spans="1:13" s="57" customFormat="1" ht="44.25" customHeight="1">
      <c r="A6" s="196">
        <v>4</v>
      </c>
      <c r="B6" s="104" t="s">
        <v>250</v>
      </c>
      <c r="C6" s="195" t="s">
        <v>251</v>
      </c>
      <c r="D6" s="90" t="s">
        <v>1015</v>
      </c>
      <c r="E6" s="90" t="s">
        <v>1250</v>
      </c>
      <c r="F6" s="198" t="s">
        <v>254</v>
      </c>
      <c r="G6" s="199" t="s">
        <v>1251</v>
      </c>
      <c r="H6" s="198" t="s">
        <v>1252</v>
      </c>
      <c r="I6" s="238" t="s">
        <v>1253</v>
      </c>
      <c r="J6" s="110" t="s">
        <v>180</v>
      </c>
      <c r="K6" s="237" t="s">
        <v>1254</v>
      </c>
      <c r="L6" s="90" t="s">
        <v>951</v>
      </c>
      <c r="M6" s="90"/>
    </row>
    <row r="7" spans="1:13" s="57" customFormat="1" ht="44.25" customHeight="1">
      <c r="A7" s="187">
        <v>5</v>
      </c>
      <c r="B7" s="104" t="s">
        <v>1255</v>
      </c>
      <c r="C7" s="195" t="s">
        <v>1256</v>
      </c>
      <c r="D7" s="90" t="s">
        <v>1051</v>
      </c>
      <c r="E7" s="90" t="s">
        <v>1257</v>
      </c>
      <c r="F7" s="198" t="s">
        <v>1258</v>
      </c>
      <c r="G7" s="200" t="s">
        <v>1259</v>
      </c>
      <c r="H7" s="198" t="s">
        <v>1258</v>
      </c>
      <c r="I7" s="238" t="s">
        <v>1260</v>
      </c>
      <c r="J7" s="97" t="s">
        <v>204</v>
      </c>
      <c r="K7" s="237" t="s">
        <v>1261</v>
      </c>
      <c r="L7" s="90" t="s">
        <v>495</v>
      </c>
      <c r="M7" s="90"/>
    </row>
    <row r="8" spans="1:13" s="57" customFormat="1" ht="44.25" customHeight="1">
      <c r="A8" s="196">
        <v>6</v>
      </c>
      <c r="B8" s="104" t="s">
        <v>226</v>
      </c>
      <c r="C8" s="195" t="s">
        <v>227</v>
      </c>
      <c r="D8" s="90" t="s">
        <v>1051</v>
      </c>
      <c r="E8" s="90" t="s">
        <v>1262</v>
      </c>
      <c r="F8" s="110" t="s">
        <v>229</v>
      </c>
      <c r="G8" s="551" t="s">
        <v>1263</v>
      </c>
      <c r="H8" s="201" t="s">
        <v>231</v>
      </c>
      <c r="I8" s="238" t="s">
        <v>1264</v>
      </c>
      <c r="J8" s="97" t="s">
        <v>232</v>
      </c>
      <c r="K8" s="239" t="s">
        <v>1265</v>
      </c>
      <c r="L8" s="90" t="s">
        <v>495</v>
      </c>
      <c r="M8" s="90"/>
    </row>
    <row r="9" spans="1:13" s="57" customFormat="1" ht="57.75" customHeight="1">
      <c r="A9" s="187">
        <v>7</v>
      </c>
      <c r="B9" s="104" t="s">
        <v>1266</v>
      </c>
      <c r="C9" s="202" t="s">
        <v>1267</v>
      </c>
      <c r="D9" s="90" t="s">
        <v>1129</v>
      </c>
      <c r="E9" s="90" t="s">
        <v>1268</v>
      </c>
      <c r="F9" s="203" t="s">
        <v>1269</v>
      </c>
      <c r="G9" s="204" t="s">
        <v>1270</v>
      </c>
      <c r="H9" s="203" t="s">
        <v>1271</v>
      </c>
      <c r="I9" s="240" t="s">
        <v>1272</v>
      </c>
      <c r="J9" s="203" t="s">
        <v>180</v>
      </c>
      <c r="K9" s="241" t="s">
        <v>1273</v>
      </c>
      <c r="L9" s="90" t="s">
        <v>495</v>
      </c>
      <c r="M9" s="90"/>
    </row>
    <row r="10" spans="1:13" s="57" customFormat="1" ht="44.25" customHeight="1">
      <c r="A10" s="196">
        <v>8</v>
      </c>
      <c r="B10" s="104" t="s">
        <v>1274</v>
      </c>
      <c r="C10" s="205" t="s">
        <v>1275</v>
      </c>
      <c r="D10" s="90" t="s">
        <v>1276</v>
      </c>
      <c r="E10" s="90" t="s">
        <v>1277</v>
      </c>
      <c r="F10" s="97" t="s">
        <v>1278</v>
      </c>
      <c r="G10" s="206" t="s">
        <v>1279</v>
      </c>
      <c r="H10" s="207" t="s">
        <v>1280</v>
      </c>
      <c r="I10" s="242" t="s">
        <v>1281</v>
      </c>
      <c r="J10" s="207" t="s">
        <v>1282</v>
      </c>
      <c r="K10" s="243" t="s">
        <v>1283</v>
      </c>
      <c r="L10" s="90" t="s">
        <v>495</v>
      </c>
      <c r="M10" s="90"/>
    </row>
    <row r="11" spans="1:13" s="57" customFormat="1" ht="44.25" customHeight="1">
      <c r="A11" s="187">
        <v>9</v>
      </c>
      <c r="B11" s="104" t="s">
        <v>658</v>
      </c>
      <c r="C11" s="208" t="s">
        <v>659</v>
      </c>
      <c r="D11" s="90" t="s">
        <v>1276</v>
      </c>
      <c r="E11" s="90" t="s">
        <v>1284</v>
      </c>
      <c r="F11" s="209" t="s">
        <v>661</v>
      </c>
      <c r="G11" s="210" t="s">
        <v>662</v>
      </c>
      <c r="H11" s="209" t="s">
        <v>661</v>
      </c>
      <c r="I11" s="244" t="s">
        <v>663</v>
      </c>
      <c r="J11" s="97" t="s">
        <v>1285</v>
      </c>
      <c r="K11" s="245" t="s">
        <v>1286</v>
      </c>
      <c r="L11" s="90"/>
      <c r="M11" s="90"/>
    </row>
    <row r="12" spans="1:13" s="57" customFormat="1" ht="44.25" customHeight="1">
      <c r="A12" s="196">
        <v>10</v>
      </c>
      <c r="B12" s="104" t="s">
        <v>1287</v>
      </c>
      <c r="C12" s="208" t="s">
        <v>1288</v>
      </c>
      <c r="D12" s="90" t="s">
        <v>1289</v>
      </c>
      <c r="E12" s="211" t="s">
        <v>1290</v>
      </c>
      <c r="F12" s="209" t="s">
        <v>1291</v>
      </c>
      <c r="G12" s="212" t="s">
        <v>1292</v>
      </c>
      <c r="H12" s="209" t="s">
        <v>1291</v>
      </c>
      <c r="I12" s="246" t="s">
        <v>1293</v>
      </c>
      <c r="J12" s="97" t="s">
        <v>871</v>
      </c>
      <c r="K12" s="247" t="s">
        <v>1294</v>
      </c>
      <c r="L12" s="90"/>
      <c r="M12" s="90"/>
    </row>
    <row r="13" spans="1:13" s="57" customFormat="1" ht="44.25" customHeight="1">
      <c r="A13" s="187">
        <v>11</v>
      </c>
      <c r="B13" s="104" t="s">
        <v>641</v>
      </c>
      <c r="C13" s="208" t="s">
        <v>642</v>
      </c>
      <c r="D13" s="90" t="s">
        <v>1295</v>
      </c>
      <c r="E13" s="213" t="s">
        <v>1296</v>
      </c>
      <c r="F13" s="209" t="s">
        <v>1297</v>
      </c>
      <c r="G13" s="214" t="s">
        <v>1298</v>
      </c>
      <c r="H13" s="209" t="s">
        <v>1299</v>
      </c>
      <c r="I13" s="248" t="s">
        <v>1300</v>
      </c>
      <c r="J13" s="97" t="s">
        <v>1301</v>
      </c>
      <c r="K13" s="249" t="s">
        <v>647</v>
      </c>
      <c r="L13" s="90"/>
      <c r="M13" s="90"/>
    </row>
    <row r="14" spans="1:13" s="57" customFormat="1" ht="44.25" customHeight="1">
      <c r="A14" s="196">
        <v>12</v>
      </c>
      <c r="B14" s="104" t="s">
        <v>1302</v>
      </c>
      <c r="C14" s="215" t="s">
        <v>1303</v>
      </c>
      <c r="D14" s="90" t="s">
        <v>1147</v>
      </c>
      <c r="E14" s="90" t="s">
        <v>1304</v>
      </c>
      <c r="F14" s="216" t="s">
        <v>1269</v>
      </c>
      <c r="G14" s="552" t="s">
        <v>1270</v>
      </c>
      <c r="H14" s="217" t="s">
        <v>1271</v>
      </c>
      <c r="I14" s="216" t="s">
        <v>639</v>
      </c>
      <c r="J14" s="97" t="s">
        <v>1248</v>
      </c>
      <c r="K14" s="245" t="s">
        <v>1305</v>
      </c>
      <c r="L14" s="90"/>
      <c r="M14" s="90"/>
    </row>
    <row r="15" spans="1:13" s="57" customFormat="1" ht="44.25" customHeight="1">
      <c r="A15" s="187">
        <v>13</v>
      </c>
      <c r="B15" s="104" t="s">
        <v>1306</v>
      </c>
      <c r="C15" s="215" t="s">
        <v>1307</v>
      </c>
      <c r="D15" s="90" t="s">
        <v>1147</v>
      </c>
      <c r="E15" s="90" t="s">
        <v>1308</v>
      </c>
      <c r="F15" s="216" t="s">
        <v>1309</v>
      </c>
      <c r="G15" s="212" t="s">
        <v>1310</v>
      </c>
      <c r="H15" s="218" t="s">
        <v>1311</v>
      </c>
      <c r="I15" s="250" t="s">
        <v>1312</v>
      </c>
      <c r="J15" s="97" t="s">
        <v>871</v>
      </c>
      <c r="K15" s="245" t="s">
        <v>1313</v>
      </c>
      <c r="L15" s="90"/>
      <c r="M15" s="90"/>
    </row>
    <row r="16" spans="1:13" s="57" customFormat="1" ht="44.25" customHeight="1">
      <c r="A16" s="196">
        <v>14</v>
      </c>
      <c r="B16" s="104" t="s">
        <v>1314</v>
      </c>
      <c r="C16" s="208" t="s">
        <v>1315</v>
      </c>
      <c r="D16" s="90" t="s">
        <v>1185</v>
      </c>
      <c r="E16" s="90" t="s">
        <v>1316</v>
      </c>
      <c r="F16" s="217" t="s">
        <v>1317</v>
      </c>
      <c r="G16" s="212" t="s">
        <v>1318</v>
      </c>
      <c r="H16" s="209" t="s">
        <v>1319</v>
      </c>
      <c r="I16" s="251" t="s">
        <v>1320</v>
      </c>
      <c r="J16" s="97" t="s">
        <v>1301</v>
      </c>
      <c r="K16" s="249" t="s">
        <v>1321</v>
      </c>
      <c r="L16" s="90"/>
      <c r="M16" s="90"/>
    </row>
    <row r="17" spans="1:13" s="57" customFormat="1" ht="53.25" customHeight="1">
      <c r="A17" s="187">
        <v>15</v>
      </c>
      <c r="B17" s="104" t="s">
        <v>1322</v>
      </c>
      <c r="C17" s="208" t="s">
        <v>1323</v>
      </c>
      <c r="D17" s="90" t="s">
        <v>1185</v>
      </c>
      <c r="E17" s="90" t="s">
        <v>1324</v>
      </c>
      <c r="F17" s="219" t="s">
        <v>1325</v>
      </c>
      <c r="G17" s="220" t="s">
        <v>1326</v>
      </c>
      <c r="H17" s="221" t="s">
        <v>1327</v>
      </c>
      <c r="I17" s="252" t="s">
        <v>1328</v>
      </c>
      <c r="J17" s="97" t="s">
        <v>1329</v>
      </c>
      <c r="K17" s="249" t="s">
        <v>1330</v>
      </c>
      <c r="L17" s="90"/>
      <c r="M17" s="90"/>
    </row>
    <row r="18" spans="1:13" s="57" customFormat="1" ht="56.25" customHeight="1">
      <c r="A18" s="196">
        <v>16</v>
      </c>
      <c r="B18" s="104" t="s">
        <v>311</v>
      </c>
      <c r="C18" s="208" t="s">
        <v>312</v>
      </c>
      <c r="D18" s="90" t="s">
        <v>1185</v>
      </c>
      <c r="E18" s="90" t="s">
        <v>1331</v>
      </c>
      <c r="F18" s="222" t="s">
        <v>1332</v>
      </c>
      <c r="G18" s="553" t="s">
        <v>315</v>
      </c>
      <c r="H18" s="217" t="s">
        <v>316</v>
      </c>
      <c r="I18" s="248" t="s">
        <v>1333</v>
      </c>
      <c r="J18" s="97" t="s">
        <v>1248</v>
      </c>
      <c r="K18" s="245" t="s">
        <v>1334</v>
      </c>
      <c r="L18" s="90"/>
      <c r="M18" s="90"/>
    </row>
    <row r="19" spans="1:13" s="187" customFormat="1" ht="52.5" customHeight="1">
      <c r="A19" s="187">
        <v>17</v>
      </c>
      <c r="B19" s="224" t="s">
        <v>1335</v>
      </c>
      <c r="C19" s="160" t="s">
        <v>1336</v>
      </c>
      <c r="D19" s="225" t="s">
        <v>1337</v>
      </c>
      <c r="E19" s="225" t="s">
        <v>1338</v>
      </c>
      <c r="F19" s="77" t="s">
        <v>1339</v>
      </c>
      <c r="G19" s="226" t="s">
        <v>1340</v>
      </c>
      <c r="H19" s="77" t="s">
        <v>1341</v>
      </c>
      <c r="I19" s="253" t="s">
        <v>1342</v>
      </c>
      <c r="J19" s="97" t="s">
        <v>871</v>
      </c>
      <c r="K19" s="254" t="s">
        <v>1343</v>
      </c>
      <c r="L19" s="225"/>
      <c r="M19" s="225"/>
    </row>
    <row r="20" spans="1:13" s="187" customFormat="1" ht="43.5" customHeight="1">
      <c r="A20" s="196">
        <v>18</v>
      </c>
      <c r="B20" s="224" t="s">
        <v>1344</v>
      </c>
      <c r="C20" s="160" t="s">
        <v>1345</v>
      </c>
      <c r="D20" s="225" t="s">
        <v>1337</v>
      </c>
      <c r="E20" s="225" t="s">
        <v>1346</v>
      </c>
      <c r="F20" s="227" t="s">
        <v>1347</v>
      </c>
      <c r="G20" s="76" t="s">
        <v>1348</v>
      </c>
      <c r="H20" s="227" t="s">
        <v>1347</v>
      </c>
      <c r="I20" s="255" t="s">
        <v>1349</v>
      </c>
      <c r="J20" s="97" t="s">
        <v>1248</v>
      </c>
      <c r="K20" s="256" t="s">
        <v>1350</v>
      </c>
      <c r="L20" s="225"/>
      <c r="M20" s="225"/>
    </row>
    <row r="21" spans="1:13" s="187" customFormat="1" ht="45.75" customHeight="1">
      <c r="A21" s="187">
        <v>19</v>
      </c>
      <c r="B21" s="224" t="s">
        <v>1351</v>
      </c>
      <c r="C21" s="228" t="s">
        <v>1352</v>
      </c>
      <c r="D21" s="225" t="s">
        <v>1353</v>
      </c>
      <c r="E21" s="225" t="s">
        <v>1354</v>
      </c>
      <c r="F21" s="80" t="s">
        <v>1355</v>
      </c>
      <c r="G21" s="554" t="s">
        <v>1356</v>
      </c>
      <c r="H21" s="80" t="s">
        <v>1355</v>
      </c>
      <c r="I21" s="254" t="s">
        <v>1357</v>
      </c>
      <c r="J21" s="97" t="s">
        <v>874</v>
      </c>
      <c r="K21" s="257" t="s">
        <v>1358</v>
      </c>
      <c r="L21" s="225"/>
      <c r="M21" s="225"/>
    </row>
    <row r="22" spans="1:13" s="187" customFormat="1" ht="47.25" customHeight="1">
      <c r="A22" s="196">
        <v>20</v>
      </c>
      <c r="B22" s="224" t="s">
        <v>1359</v>
      </c>
      <c r="C22" s="229" t="s">
        <v>1360</v>
      </c>
      <c r="D22" s="225" t="s">
        <v>1202</v>
      </c>
      <c r="E22" s="225" t="s">
        <v>1361</v>
      </c>
      <c r="F22" s="230" t="s">
        <v>1362</v>
      </c>
      <c r="G22" s="229" t="s">
        <v>1363</v>
      </c>
      <c r="H22" s="231" t="s">
        <v>1362</v>
      </c>
      <c r="I22" s="258" t="s">
        <v>1011</v>
      </c>
      <c r="J22" s="259" t="s">
        <v>1282</v>
      </c>
      <c r="K22" s="260" t="s">
        <v>1364</v>
      </c>
      <c r="L22" s="225"/>
      <c r="M22" s="225"/>
    </row>
    <row r="23" spans="1:13" s="187" customFormat="1" ht="47.25" customHeight="1">
      <c r="A23" s="187">
        <v>21</v>
      </c>
      <c r="B23" s="224" t="s">
        <v>1365</v>
      </c>
      <c r="C23" s="232" t="s">
        <v>1366</v>
      </c>
      <c r="D23" s="225" t="s">
        <v>1218</v>
      </c>
      <c r="E23" s="225" t="s">
        <v>1367</v>
      </c>
      <c r="F23" s="233" t="s">
        <v>1368</v>
      </c>
      <c r="G23" s="554" t="s">
        <v>1369</v>
      </c>
      <c r="H23" s="77" t="s">
        <v>1370</v>
      </c>
      <c r="I23" s="254" t="s">
        <v>1371</v>
      </c>
      <c r="J23" s="97" t="s">
        <v>871</v>
      </c>
      <c r="K23" s="254" t="s">
        <v>1372</v>
      </c>
      <c r="L23" s="225"/>
      <c r="M23" s="225"/>
    </row>
    <row r="24" spans="1:13" s="187" customFormat="1" ht="24.75" customHeight="1">
      <c r="A24" s="225"/>
      <c r="B24" s="225"/>
      <c r="C24" s="225"/>
      <c r="D24" s="225"/>
      <c r="E24" s="225"/>
      <c r="F24" s="225"/>
      <c r="G24" s="225"/>
      <c r="H24" s="225"/>
      <c r="I24" s="225"/>
      <c r="J24" s="31"/>
      <c r="K24" s="225"/>
      <c r="L24" s="225"/>
      <c r="M24" s="225"/>
    </row>
    <row r="25" spans="1:13" s="187" customFormat="1" ht="24.75" customHeight="1">
      <c r="A25" s="225"/>
      <c r="B25" s="225"/>
      <c r="C25" s="225"/>
      <c r="D25" s="225"/>
      <c r="E25" s="225"/>
      <c r="F25" s="225"/>
      <c r="G25" s="225"/>
      <c r="H25" s="225"/>
      <c r="I25" s="225"/>
      <c r="J25" s="31"/>
      <c r="K25" s="225"/>
      <c r="L25" s="225"/>
      <c r="M25" s="225"/>
    </row>
    <row r="26" spans="1:13" s="187" customFormat="1" ht="24.75" customHeight="1">
      <c r="A26" s="225"/>
      <c r="B26" s="225"/>
      <c r="C26" s="225"/>
      <c r="D26" s="225"/>
      <c r="E26" s="225"/>
      <c r="F26" s="225"/>
      <c r="G26" s="225"/>
      <c r="H26" s="225"/>
      <c r="I26" s="225"/>
      <c r="J26" s="31"/>
      <c r="K26" s="225"/>
      <c r="L26" s="225"/>
      <c r="M26" s="225"/>
    </row>
    <row r="27" spans="1:13" s="187" customFormat="1" ht="24.75" customHeight="1">
      <c r="A27" s="225"/>
      <c r="B27" s="225"/>
      <c r="C27" s="225"/>
      <c r="D27" s="225"/>
      <c r="E27" s="225"/>
      <c r="F27" s="225"/>
      <c r="G27" s="225"/>
      <c r="H27" s="225"/>
      <c r="I27" s="225"/>
      <c r="J27" s="31"/>
      <c r="K27" s="225"/>
      <c r="L27" s="225"/>
      <c r="M27" s="225"/>
    </row>
    <row r="28" spans="1:13" s="187" customFormat="1" ht="24.75" customHeight="1">
      <c r="A28" s="225"/>
      <c r="B28" s="225"/>
      <c r="C28" s="225"/>
      <c r="D28" s="225"/>
      <c r="E28" s="225"/>
      <c r="F28" s="225"/>
      <c r="G28" s="225"/>
      <c r="H28" s="225"/>
      <c r="I28" s="225"/>
      <c r="J28" s="31"/>
      <c r="K28" s="225"/>
      <c r="L28" s="225"/>
      <c r="M28" s="225"/>
    </row>
    <row r="29" spans="1:13" s="187" customFormat="1" ht="24.75" customHeight="1">
      <c r="A29" s="225"/>
      <c r="B29" s="225"/>
      <c r="C29" s="225"/>
      <c r="D29" s="225"/>
      <c r="E29" s="225"/>
      <c r="F29" s="225"/>
      <c r="G29" s="225"/>
      <c r="H29" s="225"/>
      <c r="I29" s="225"/>
      <c r="J29" s="31"/>
      <c r="K29" s="225"/>
      <c r="L29" s="225"/>
      <c r="M29" s="225"/>
    </row>
    <row r="30" spans="1:13" s="187" customFormat="1" ht="24.75" customHeight="1">
      <c r="A30" s="225"/>
      <c r="B30" s="225"/>
      <c r="C30" s="225"/>
      <c r="D30" s="225"/>
      <c r="E30" s="225"/>
      <c r="F30" s="225"/>
      <c r="G30" s="225"/>
      <c r="H30" s="225"/>
      <c r="I30" s="225"/>
      <c r="J30" s="31"/>
      <c r="K30" s="225"/>
      <c r="L30" s="225"/>
      <c r="M30" s="225"/>
    </row>
    <row r="31" spans="1:13" s="187" customFormat="1" ht="24.75" customHeight="1">
      <c r="A31" s="225"/>
      <c r="B31" s="225"/>
      <c r="C31" s="225"/>
      <c r="D31" s="225"/>
      <c r="E31" s="225"/>
      <c r="F31" s="225"/>
      <c r="G31" s="225"/>
      <c r="H31" s="225"/>
      <c r="I31" s="225"/>
      <c r="J31" s="31"/>
      <c r="K31" s="225"/>
      <c r="L31" s="225"/>
      <c r="M31" s="225"/>
    </row>
    <row r="32" spans="1:13" s="187" customFormat="1" ht="24.75" customHeight="1">
      <c r="A32" s="225"/>
      <c r="B32" s="225"/>
      <c r="C32" s="225"/>
      <c r="D32" s="225"/>
      <c r="E32" s="225"/>
      <c r="F32" s="225"/>
      <c r="G32" s="225"/>
      <c r="H32" s="225"/>
      <c r="I32" s="225"/>
      <c r="J32" s="31"/>
      <c r="K32" s="225"/>
      <c r="L32" s="225"/>
      <c r="M32" s="225"/>
    </row>
    <row r="33" spans="1:13" s="187" customFormat="1" ht="24.75" customHeight="1">
      <c r="A33" s="225"/>
      <c r="B33" s="225"/>
      <c r="C33" s="225"/>
      <c r="D33" s="225"/>
      <c r="E33" s="225"/>
      <c r="F33" s="225"/>
      <c r="G33" s="225"/>
      <c r="H33" s="225"/>
      <c r="I33" s="225"/>
      <c r="J33" s="31"/>
      <c r="K33" s="225"/>
      <c r="L33" s="225"/>
      <c r="M33" s="225"/>
    </row>
    <row r="34" spans="1:13" s="187" customFormat="1" ht="24.75" customHeight="1">
      <c r="A34" s="225"/>
      <c r="B34" s="225"/>
      <c r="C34" s="225"/>
      <c r="D34" s="225"/>
      <c r="E34" s="225"/>
      <c r="F34" s="225"/>
      <c r="G34" s="225"/>
      <c r="H34" s="225"/>
      <c r="I34" s="225"/>
      <c r="J34" s="31"/>
      <c r="K34" s="225"/>
      <c r="L34" s="225"/>
      <c r="M34" s="225"/>
    </row>
    <row r="35" spans="1:13" s="187" customFormat="1" ht="24.75" customHeight="1">
      <c r="A35" s="225"/>
      <c r="B35" s="225"/>
      <c r="C35" s="225"/>
      <c r="D35" s="225"/>
      <c r="E35" s="225"/>
      <c r="F35" s="225"/>
      <c r="G35" s="225"/>
      <c r="H35" s="225"/>
      <c r="I35" s="225"/>
      <c r="J35" s="31"/>
      <c r="K35" s="225"/>
      <c r="L35" s="225"/>
      <c r="M35" s="225"/>
    </row>
  </sheetData>
  <sheetProtection/>
  <mergeCells count="1">
    <mergeCell ref="A1:M1"/>
  </mergeCells>
  <dataValidations count="3">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59" customWidth="1"/>
    <col min="2" max="2" width="30.25390625" style="59" customWidth="1"/>
    <col min="3" max="3" width="19.00390625" style="59" customWidth="1"/>
    <col min="4" max="4" width="12.75390625" style="59" customWidth="1"/>
    <col min="5" max="5" width="14.50390625" style="59" customWidth="1"/>
    <col min="6" max="6" width="18.00390625" style="59" bestFit="1" customWidth="1"/>
    <col min="7" max="7" width="14.125" style="59" customWidth="1"/>
    <col min="8" max="8" width="12.75390625" style="59" customWidth="1"/>
    <col min="9" max="9" width="16.00390625" style="59" customWidth="1"/>
    <col min="10" max="10" width="14.875" style="59" customWidth="1"/>
    <col min="11" max="16384" width="9.00390625" style="59" customWidth="1"/>
  </cols>
  <sheetData>
    <row r="1" spans="1:9" ht="42" customHeight="1">
      <c r="A1" s="123" t="s">
        <v>350</v>
      </c>
      <c r="B1" s="124"/>
      <c r="C1" s="124"/>
      <c r="D1" s="124"/>
      <c r="E1" s="124"/>
      <c r="F1" s="124"/>
      <c r="G1" s="124"/>
      <c r="H1" s="124"/>
      <c r="I1" s="124"/>
    </row>
    <row r="2" spans="1:10" ht="30.75" customHeight="1">
      <c r="A2" s="88" t="s">
        <v>1373</v>
      </c>
      <c r="B2" s="65" t="s">
        <v>1</v>
      </c>
      <c r="C2" s="65" t="s">
        <v>2</v>
      </c>
      <c r="D2" s="65" t="s">
        <v>351</v>
      </c>
      <c r="E2" s="65" t="s">
        <v>5</v>
      </c>
      <c r="F2" s="65" t="s">
        <v>164</v>
      </c>
      <c r="G2" s="65" t="s">
        <v>165</v>
      </c>
      <c r="H2" s="65" t="s">
        <v>9</v>
      </c>
      <c r="I2" s="178" t="s">
        <v>671</v>
      </c>
      <c r="J2" s="179" t="s">
        <v>363</v>
      </c>
    </row>
    <row r="3" spans="1:11" s="57" customFormat="1" ht="25.5" customHeight="1">
      <c r="A3" s="97">
        <v>1</v>
      </c>
      <c r="B3" s="104" t="s">
        <v>1374</v>
      </c>
      <c r="C3" s="125" t="s">
        <v>1375</v>
      </c>
      <c r="D3" s="97" t="s">
        <v>913</v>
      </c>
      <c r="E3" s="126" t="s">
        <v>1376</v>
      </c>
      <c r="F3" s="127" t="s">
        <v>1377</v>
      </c>
      <c r="G3" s="127" t="s">
        <v>1378</v>
      </c>
      <c r="H3" s="97" t="s">
        <v>204</v>
      </c>
      <c r="I3" s="126" t="s">
        <v>1379</v>
      </c>
      <c r="J3" s="90" t="s">
        <v>673</v>
      </c>
      <c r="K3" s="57" t="s">
        <v>1380</v>
      </c>
    </row>
    <row r="4" spans="1:11" s="57" customFormat="1" ht="25.5" customHeight="1">
      <c r="A4" s="97">
        <v>2</v>
      </c>
      <c r="B4" s="104" t="s">
        <v>1381</v>
      </c>
      <c r="C4" s="113" t="s">
        <v>1382</v>
      </c>
      <c r="D4" s="97" t="s">
        <v>913</v>
      </c>
      <c r="E4" s="128" t="s">
        <v>1383</v>
      </c>
      <c r="F4" s="555" t="s">
        <v>1384</v>
      </c>
      <c r="G4" s="128">
        <v>13603912998</v>
      </c>
      <c r="H4" s="128" t="s">
        <v>24</v>
      </c>
      <c r="I4" s="128" t="s">
        <v>1385</v>
      </c>
      <c r="J4" s="90" t="s">
        <v>673</v>
      </c>
      <c r="K4" s="57" t="s">
        <v>1386</v>
      </c>
    </row>
    <row r="5" spans="1:11" s="57" customFormat="1" ht="25.5" customHeight="1">
      <c r="A5" s="97">
        <v>3</v>
      </c>
      <c r="B5" s="104" t="s">
        <v>1387</v>
      </c>
      <c r="C5" s="129" t="s">
        <v>1388</v>
      </c>
      <c r="D5" s="97" t="s">
        <v>913</v>
      </c>
      <c r="E5" s="130" t="s">
        <v>1389</v>
      </c>
      <c r="F5" s="131" t="s">
        <v>1390</v>
      </c>
      <c r="G5" s="132">
        <v>13839173306</v>
      </c>
      <c r="H5" s="130" t="s">
        <v>308</v>
      </c>
      <c r="I5" s="130" t="s">
        <v>872</v>
      </c>
      <c r="J5" s="90" t="s">
        <v>495</v>
      </c>
      <c r="K5" s="57" t="s">
        <v>1380</v>
      </c>
    </row>
    <row r="6" spans="1:11" s="57" customFormat="1" ht="25.5" customHeight="1">
      <c r="A6" s="97">
        <v>4</v>
      </c>
      <c r="B6" s="104" t="s">
        <v>1391</v>
      </c>
      <c r="C6" s="129" t="s">
        <v>1392</v>
      </c>
      <c r="D6" s="97" t="s">
        <v>930</v>
      </c>
      <c r="E6" s="130" t="s">
        <v>1393</v>
      </c>
      <c r="F6" s="131" t="s">
        <v>1394</v>
      </c>
      <c r="G6" s="131" t="s">
        <v>1395</v>
      </c>
      <c r="H6" s="130" t="s">
        <v>1396</v>
      </c>
      <c r="I6" s="130" t="s">
        <v>872</v>
      </c>
      <c r="J6" s="90" t="s">
        <v>495</v>
      </c>
      <c r="K6" s="57" t="s">
        <v>1380</v>
      </c>
    </row>
    <row r="7" spans="1:11" s="57" customFormat="1" ht="25.5" customHeight="1">
      <c r="A7" s="97">
        <v>5</v>
      </c>
      <c r="B7" s="104" t="s">
        <v>1397</v>
      </c>
      <c r="C7" s="129" t="s">
        <v>1398</v>
      </c>
      <c r="D7" s="97" t="s">
        <v>930</v>
      </c>
      <c r="E7" s="130" t="s">
        <v>1399</v>
      </c>
      <c r="F7" s="131" t="s">
        <v>1400</v>
      </c>
      <c r="G7" s="132">
        <v>15938159829</v>
      </c>
      <c r="H7" s="130" t="s">
        <v>263</v>
      </c>
      <c r="I7" s="130" t="s">
        <v>872</v>
      </c>
      <c r="J7" s="90" t="s">
        <v>495</v>
      </c>
      <c r="K7" s="57" t="s">
        <v>1380</v>
      </c>
    </row>
    <row r="8" spans="1:11" s="57" customFormat="1" ht="25.5" customHeight="1">
      <c r="A8" s="97">
        <v>6</v>
      </c>
      <c r="B8" s="133" t="s">
        <v>1401</v>
      </c>
      <c r="C8" s="129" t="s">
        <v>1402</v>
      </c>
      <c r="D8" s="97" t="s">
        <v>930</v>
      </c>
      <c r="E8" s="130" t="s">
        <v>1403</v>
      </c>
      <c r="F8" s="131" t="s">
        <v>1404</v>
      </c>
      <c r="G8" s="132">
        <v>13569172634</v>
      </c>
      <c r="H8" s="130" t="s">
        <v>1405</v>
      </c>
      <c r="I8" s="130" t="s">
        <v>872</v>
      </c>
      <c r="J8" s="90" t="s">
        <v>495</v>
      </c>
      <c r="K8" s="57" t="s">
        <v>1380</v>
      </c>
    </row>
    <row r="9" spans="1:11" s="57" customFormat="1" ht="25.5" customHeight="1">
      <c r="A9" s="97">
        <v>7</v>
      </c>
      <c r="B9" s="104" t="s">
        <v>1406</v>
      </c>
      <c r="C9" s="105" t="s">
        <v>1407</v>
      </c>
      <c r="D9" s="97" t="s">
        <v>930</v>
      </c>
      <c r="E9" s="107" t="s">
        <v>1408</v>
      </c>
      <c r="F9" s="106" t="s">
        <v>1409</v>
      </c>
      <c r="G9" s="121" t="s">
        <v>1410</v>
      </c>
      <c r="H9" s="107" t="s">
        <v>24</v>
      </c>
      <c r="I9" s="107" t="s">
        <v>796</v>
      </c>
      <c r="J9" s="90" t="s">
        <v>673</v>
      </c>
      <c r="K9" s="57" t="s">
        <v>1386</v>
      </c>
    </row>
    <row r="10" spans="1:11" s="57" customFormat="1" ht="25.5" customHeight="1">
      <c r="A10" s="97">
        <v>8</v>
      </c>
      <c r="B10" s="104" t="s">
        <v>1411</v>
      </c>
      <c r="C10" s="113" t="s">
        <v>1412</v>
      </c>
      <c r="D10" s="97" t="s">
        <v>930</v>
      </c>
      <c r="E10" s="128" t="s">
        <v>1413</v>
      </c>
      <c r="F10" s="113" t="s">
        <v>1414</v>
      </c>
      <c r="G10" s="128" t="s">
        <v>1415</v>
      </c>
      <c r="H10" s="128" t="s">
        <v>24</v>
      </c>
      <c r="I10" s="128" t="s">
        <v>1416</v>
      </c>
      <c r="J10" s="90" t="s">
        <v>495</v>
      </c>
      <c r="K10" s="57" t="s">
        <v>1386</v>
      </c>
    </row>
    <row r="11" spans="1:11" s="57" customFormat="1" ht="25.5" customHeight="1">
      <c r="A11" s="97">
        <v>9</v>
      </c>
      <c r="B11" s="104" t="s">
        <v>1417</v>
      </c>
      <c r="C11" s="97"/>
      <c r="D11" s="97" t="s">
        <v>930</v>
      </c>
      <c r="E11" s="107" t="s">
        <v>1418</v>
      </c>
      <c r="F11" s="106" t="s">
        <v>1419</v>
      </c>
      <c r="G11" s="121" t="s">
        <v>1420</v>
      </c>
      <c r="H11" s="107" t="s">
        <v>24</v>
      </c>
      <c r="I11" s="107" t="s">
        <v>1421</v>
      </c>
      <c r="J11" s="90" t="s">
        <v>673</v>
      </c>
      <c r="K11" s="57" t="s">
        <v>1386</v>
      </c>
    </row>
    <row r="12" spans="1:11" s="57" customFormat="1" ht="25.5" customHeight="1">
      <c r="A12" s="97">
        <v>10</v>
      </c>
      <c r="B12" s="104" t="s">
        <v>1422</v>
      </c>
      <c r="C12" s="106"/>
      <c r="D12" s="97" t="s">
        <v>930</v>
      </c>
      <c r="E12" s="107" t="s">
        <v>1423</v>
      </c>
      <c r="F12" s="106"/>
      <c r="G12" s="121" t="s">
        <v>1424</v>
      </c>
      <c r="H12" s="97"/>
      <c r="I12" s="128" t="s">
        <v>790</v>
      </c>
      <c r="J12" s="90" t="s">
        <v>673</v>
      </c>
      <c r="K12" s="57" t="s">
        <v>1386</v>
      </c>
    </row>
    <row r="13" spans="1:11" s="57" customFormat="1" ht="25.5" customHeight="1">
      <c r="A13" s="97">
        <v>11</v>
      </c>
      <c r="B13" s="104" t="s">
        <v>1425</v>
      </c>
      <c r="C13" s="113" t="s">
        <v>1426</v>
      </c>
      <c r="D13" s="97" t="s">
        <v>984</v>
      </c>
      <c r="E13" s="128" t="s">
        <v>1427</v>
      </c>
      <c r="F13" s="555" t="s">
        <v>1428</v>
      </c>
      <c r="G13" s="134" t="s">
        <v>1429</v>
      </c>
      <c r="H13" s="128" t="s">
        <v>24</v>
      </c>
      <c r="I13" s="128" t="s">
        <v>747</v>
      </c>
      <c r="J13" s="90" t="s">
        <v>673</v>
      </c>
      <c r="K13" s="57" t="s">
        <v>1386</v>
      </c>
    </row>
    <row r="14" spans="1:11" s="57" customFormat="1" ht="25.5" customHeight="1">
      <c r="A14" s="97">
        <v>12</v>
      </c>
      <c r="B14" s="104" t="s">
        <v>1430</v>
      </c>
      <c r="C14" s="113" t="s">
        <v>1431</v>
      </c>
      <c r="D14" s="97" t="s">
        <v>984</v>
      </c>
      <c r="E14" s="128" t="s">
        <v>1432</v>
      </c>
      <c r="F14" s="113" t="s">
        <v>1433</v>
      </c>
      <c r="G14" s="134">
        <v>13839158608</v>
      </c>
      <c r="H14" s="128" t="s">
        <v>24</v>
      </c>
      <c r="I14" s="128" t="s">
        <v>900</v>
      </c>
      <c r="J14" s="90" t="s">
        <v>495</v>
      </c>
      <c r="K14" s="57" t="s">
        <v>1386</v>
      </c>
    </row>
    <row r="15" spans="1:11" s="57" customFormat="1" ht="25.5" customHeight="1">
      <c r="A15" s="97">
        <v>13</v>
      </c>
      <c r="B15" s="104" t="s">
        <v>1434</v>
      </c>
      <c r="C15" s="125" t="s">
        <v>1435</v>
      </c>
      <c r="D15" s="97" t="s">
        <v>1234</v>
      </c>
      <c r="E15" s="126" t="s">
        <v>1436</v>
      </c>
      <c r="F15" s="127" t="s">
        <v>1437</v>
      </c>
      <c r="G15" s="97"/>
      <c r="H15" s="126" t="s">
        <v>24</v>
      </c>
      <c r="I15" s="126" t="s">
        <v>834</v>
      </c>
      <c r="J15" s="90" t="s">
        <v>673</v>
      </c>
      <c r="K15" s="57" t="s">
        <v>1380</v>
      </c>
    </row>
    <row r="16" spans="1:11" s="57" customFormat="1" ht="25.5" customHeight="1">
      <c r="A16" s="97">
        <v>14</v>
      </c>
      <c r="B16" s="104" t="s">
        <v>1438</v>
      </c>
      <c r="C16" s="105" t="s">
        <v>1439</v>
      </c>
      <c r="D16" s="97" t="s">
        <v>1234</v>
      </c>
      <c r="E16" s="107" t="s">
        <v>1440</v>
      </c>
      <c r="F16" s="106" t="s">
        <v>1441</v>
      </c>
      <c r="G16" s="121">
        <v>13839171898</v>
      </c>
      <c r="H16" s="107" t="s">
        <v>24</v>
      </c>
      <c r="I16" s="107" t="s">
        <v>834</v>
      </c>
      <c r="J16" s="90" t="s">
        <v>673</v>
      </c>
      <c r="K16" s="57" t="s">
        <v>1386</v>
      </c>
    </row>
    <row r="17" spans="1:11" s="57" customFormat="1" ht="25.5" customHeight="1">
      <c r="A17" s="97">
        <v>15</v>
      </c>
      <c r="B17" s="104" t="s">
        <v>1442</v>
      </c>
      <c r="C17" s="129" t="s">
        <v>1443</v>
      </c>
      <c r="D17" s="97" t="s">
        <v>1234</v>
      </c>
      <c r="E17" s="130" t="s">
        <v>1122</v>
      </c>
      <c r="F17" s="131" t="s">
        <v>1123</v>
      </c>
      <c r="G17" s="132">
        <v>13938169818</v>
      </c>
      <c r="H17" s="130" t="s">
        <v>1248</v>
      </c>
      <c r="I17" s="130" t="s">
        <v>872</v>
      </c>
      <c r="J17" s="90" t="s">
        <v>673</v>
      </c>
      <c r="K17" s="57" t="s">
        <v>1380</v>
      </c>
    </row>
    <row r="18" spans="1:11" s="57" customFormat="1" ht="25.5" customHeight="1">
      <c r="A18" s="97">
        <v>16</v>
      </c>
      <c r="B18" s="104" t="s">
        <v>1444</v>
      </c>
      <c r="C18" s="106" t="s">
        <v>1445</v>
      </c>
      <c r="D18" s="97" t="s">
        <v>954</v>
      </c>
      <c r="E18" s="107" t="s">
        <v>1446</v>
      </c>
      <c r="F18" s="106" t="s">
        <v>1447</v>
      </c>
      <c r="G18" s="121">
        <v>13608498666</v>
      </c>
      <c r="H18" s="107" t="s">
        <v>24</v>
      </c>
      <c r="I18" s="107" t="s">
        <v>1385</v>
      </c>
      <c r="J18" s="90" t="s">
        <v>673</v>
      </c>
      <c r="K18" s="57" t="s">
        <v>1386</v>
      </c>
    </row>
    <row r="19" spans="1:11" s="57" customFormat="1" ht="25.5" customHeight="1">
      <c r="A19" s="97">
        <v>17</v>
      </c>
      <c r="B19" s="104" t="s">
        <v>1448</v>
      </c>
      <c r="C19" s="106" t="s">
        <v>1449</v>
      </c>
      <c r="D19" s="97" t="s">
        <v>954</v>
      </c>
      <c r="E19" s="107" t="s">
        <v>1450</v>
      </c>
      <c r="F19" s="106" t="s">
        <v>1451</v>
      </c>
      <c r="G19" s="121" t="s">
        <v>1452</v>
      </c>
      <c r="H19" s="107" t="s">
        <v>1453</v>
      </c>
      <c r="I19" s="107" t="s">
        <v>1454</v>
      </c>
      <c r="J19" s="90" t="s">
        <v>673</v>
      </c>
      <c r="K19" s="57" t="s">
        <v>1386</v>
      </c>
    </row>
    <row r="20" spans="1:11" s="57" customFormat="1" ht="25.5" customHeight="1">
      <c r="A20" s="97">
        <v>18</v>
      </c>
      <c r="B20" s="104" t="s">
        <v>1455</v>
      </c>
      <c r="C20" s="113" t="s">
        <v>1456</v>
      </c>
      <c r="D20" s="97" t="s">
        <v>991</v>
      </c>
      <c r="E20" s="128" t="s">
        <v>1457</v>
      </c>
      <c r="F20" s="113" t="s">
        <v>1458</v>
      </c>
      <c r="G20" s="134" t="s">
        <v>1459</v>
      </c>
      <c r="H20" s="128" t="s">
        <v>24</v>
      </c>
      <c r="I20" s="128" t="s">
        <v>706</v>
      </c>
      <c r="J20" s="90" t="s">
        <v>495</v>
      </c>
      <c r="K20" s="57" t="s">
        <v>1386</v>
      </c>
    </row>
    <row r="21" spans="1:11" s="57" customFormat="1" ht="25.5" customHeight="1">
      <c r="A21" s="97">
        <v>19</v>
      </c>
      <c r="B21" s="104" t="s">
        <v>1460</v>
      </c>
      <c r="C21" s="106"/>
      <c r="D21" s="97" t="s">
        <v>991</v>
      </c>
      <c r="E21" s="107" t="s">
        <v>1461</v>
      </c>
      <c r="F21" s="106" t="s">
        <v>1462</v>
      </c>
      <c r="G21" s="97">
        <v>13782829982</v>
      </c>
      <c r="H21" s="128" t="s">
        <v>24</v>
      </c>
      <c r="I21" s="107" t="s">
        <v>1463</v>
      </c>
      <c r="J21" s="90" t="s">
        <v>673</v>
      </c>
      <c r="K21" s="57" t="s">
        <v>1386</v>
      </c>
    </row>
    <row r="22" spans="1:11" s="57" customFormat="1" ht="25.5" customHeight="1">
      <c r="A22" s="97">
        <v>20</v>
      </c>
      <c r="B22" s="104" t="s">
        <v>1464</v>
      </c>
      <c r="C22" s="113" t="s">
        <v>1465</v>
      </c>
      <c r="D22" s="97" t="s">
        <v>998</v>
      </c>
      <c r="E22" s="128" t="s">
        <v>1466</v>
      </c>
      <c r="F22" s="555" t="s">
        <v>1467</v>
      </c>
      <c r="G22" s="134">
        <v>13839195315</v>
      </c>
      <c r="H22" s="128" t="s">
        <v>24</v>
      </c>
      <c r="I22" s="128" t="s">
        <v>900</v>
      </c>
      <c r="J22" s="90" t="s">
        <v>673</v>
      </c>
      <c r="K22" s="57" t="s">
        <v>1386</v>
      </c>
    </row>
    <row r="23" spans="1:11" s="57" customFormat="1" ht="25.5" customHeight="1">
      <c r="A23" s="97">
        <v>21</v>
      </c>
      <c r="B23" s="104" t="s">
        <v>1468</v>
      </c>
      <c r="C23" s="99" t="s">
        <v>1469</v>
      </c>
      <c r="D23" s="97" t="s">
        <v>998</v>
      </c>
      <c r="E23" s="110" t="s">
        <v>1470</v>
      </c>
      <c r="F23" s="550" t="s">
        <v>1471</v>
      </c>
      <c r="G23" s="103">
        <v>13503916873</v>
      </c>
      <c r="H23" s="110" t="s">
        <v>24</v>
      </c>
      <c r="I23" s="110" t="s">
        <v>1472</v>
      </c>
      <c r="J23" s="90" t="s">
        <v>495</v>
      </c>
      <c r="K23" s="57" t="s">
        <v>1386</v>
      </c>
    </row>
    <row r="24" spans="1:11" s="57" customFormat="1" ht="25.5" customHeight="1">
      <c r="A24" s="97">
        <v>22</v>
      </c>
      <c r="B24" s="104" t="s">
        <v>1473</v>
      </c>
      <c r="C24" s="99" t="s">
        <v>1474</v>
      </c>
      <c r="D24" s="97" t="s">
        <v>998</v>
      </c>
      <c r="E24" s="110" t="s">
        <v>1475</v>
      </c>
      <c r="F24" s="550" t="s">
        <v>1476</v>
      </c>
      <c r="G24" s="103" t="s">
        <v>1477</v>
      </c>
      <c r="H24" s="110" t="s">
        <v>24</v>
      </c>
      <c r="I24" s="110" t="s">
        <v>706</v>
      </c>
      <c r="J24" s="90" t="s">
        <v>495</v>
      </c>
      <c r="K24" s="57" t="s">
        <v>1386</v>
      </c>
    </row>
    <row r="25" spans="1:11" s="57" customFormat="1" ht="25.5" customHeight="1">
      <c r="A25" s="97">
        <v>23</v>
      </c>
      <c r="B25" s="104" t="s">
        <v>1478</v>
      </c>
      <c r="C25" s="105" t="s">
        <v>1479</v>
      </c>
      <c r="D25" s="97" t="s">
        <v>1015</v>
      </c>
      <c r="E25" s="107" t="s">
        <v>1480</v>
      </c>
      <c r="F25" s="105" t="s">
        <v>1479</v>
      </c>
      <c r="G25" s="121" t="s">
        <v>1481</v>
      </c>
      <c r="H25" s="107" t="s">
        <v>24</v>
      </c>
      <c r="I25" s="107" t="s">
        <v>1482</v>
      </c>
      <c r="J25" s="90" t="s">
        <v>673</v>
      </c>
      <c r="K25" s="57" t="s">
        <v>1386</v>
      </c>
    </row>
    <row r="26" spans="1:11" s="57" customFormat="1" ht="25.5" customHeight="1">
      <c r="A26" s="97">
        <v>24</v>
      </c>
      <c r="B26" s="104" t="s">
        <v>1483</v>
      </c>
      <c r="C26" s="99" t="s">
        <v>1484</v>
      </c>
      <c r="D26" s="97" t="s">
        <v>1015</v>
      </c>
      <c r="E26" s="110" t="s">
        <v>1485</v>
      </c>
      <c r="F26" s="550" t="s">
        <v>1486</v>
      </c>
      <c r="G26" s="110">
        <v>15978778891</v>
      </c>
      <c r="H26" s="110" t="s">
        <v>204</v>
      </c>
      <c r="I26" s="110" t="s">
        <v>1487</v>
      </c>
      <c r="J26" s="90" t="s">
        <v>495</v>
      </c>
      <c r="K26" s="57" t="s">
        <v>1386</v>
      </c>
    </row>
    <row r="27" spans="1:11" s="57" customFormat="1" ht="25.5" customHeight="1">
      <c r="A27" s="97">
        <v>25</v>
      </c>
      <c r="B27" s="104" t="s">
        <v>302</v>
      </c>
      <c r="C27" s="129" t="s">
        <v>303</v>
      </c>
      <c r="D27" s="97" t="s">
        <v>1015</v>
      </c>
      <c r="E27" s="135" t="s">
        <v>306</v>
      </c>
      <c r="F27" s="556" t="s">
        <v>307</v>
      </c>
      <c r="G27" s="136" t="s">
        <v>1488</v>
      </c>
      <c r="H27" s="130" t="s">
        <v>1489</v>
      </c>
      <c r="I27" s="130" t="s">
        <v>872</v>
      </c>
      <c r="J27" s="90" t="s">
        <v>673</v>
      </c>
      <c r="K27" s="57" t="s">
        <v>1380</v>
      </c>
    </row>
    <row r="28" spans="1:11" s="57" customFormat="1" ht="25.5" customHeight="1">
      <c r="A28" s="97">
        <v>26</v>
      </c>
      <c r="B28" s="104" t="s">
        <v>1490</v>
      </c>
      <c r="C28" s="106" t="s">
        <v>1491</v>
      </c>
      <c r="D28" s="97" t="s">
        <v>1015</v>
      </c>
      <c r="E28" s="107" t="s">
        <v>1492</v>
      </c>
      <c r="F28" s="106" t="s">
        <v>1493</v>
      </c>
      <c r="G28" s="121" t="s">
        <v>1494</v>
      </c>
      <c r="H28" s="107" t="s">
        <v>204</v>
      </c>
      <c r="I28" s="107" t="s">
        <v>1495</v>
      </c>
      <c r="J28" s="90" t="s">
        <v>673</v>
      </c>
      <c r="K28" s="57" t="s">
        <v>1386</v>
      </c>
    </row>
    <row r="29" spans="1:11" s="57" customFormat="1" ht="25.5" customHeight="1">
      <c r="A29" s="97">
        <v>27</v>
      </c>
      <c r="B29" s="104" t="s">
        <v>1496</v>
      </c>
      <c r="C29" s="99"/>
      <c r="D29" s="97" t="s">
        <v>1051</v>
      </c>
      <c r="E29" s="107" t="s">
        <v>1497</v>
      </c>
      <c r="F29" s="106" t="s">
        <v>1498</v>
      </c>
      <c r="G29" s="103"/>
      <c r="H29" s="107" t="s">
        <v>24</v>
      </c>
      <c r="I29" s="107" t="s">
        <v>872</v>
      </c>
      <c r="J29" s="90" t="s">
        <v>673</v>
      </c>
      <c r="K29" s="57" t="s">
        <v>1386</v>
      </c>
    </row>
    <row r="30" spans="1:11" s="57" customFormat="1" ht="25.5" customHeight="1">
      <c r="A30" s="97">
        <v>28</v>
      </c>
      <c r="B30" s="104" t="s">
        <v>1499</v>
      </c>
      <c r="C30" s="106" t="s">
        <v>1500</v>
      </c>
      <c r="D30" s="97" t="s">
        <v>1060</v>
      </c>
      <c r="E30" s="107" t="s">
        <v>1501</v>
      </c>
      <c r="F30" s="106" t="s">
        <v>1502</v>
      </c>
      <c r="G30" s="121" t="s">
        <v>1503</v>
      </c>
      <c r="H30" s="107" t="s">
        <v>24</v>
      </c>
      <c r="I30" s="107" t="s">
        <v>872</v>
      </c>
      <c r="J30" s="90" t="s">
        <v>673</v>
      </c>
      <c r="K30" s="57" t="s">
        <v>1386</v>
      </c>
    </row>
    <row r="31" spans="1:11" s="57" customFormat="1" ht="25.5" customHeight="1">
      <c r="A31" s="97">
        <v>29</v>
      </c>
      <c r="B31" s="104" t="s">
        <v>1504</v>
      </c>
      <c r="C31" s="113" t="s">
        <v>1505</v>
      </c>
      <c r="D31" s="97" t="s">
        <v>1060</v>
      </c>
      <c r="E31" s="128" t="s">
        <v>151</v>
      </c>
      <c r="F31" s="555" t="s">
        <v>1506</v>
      </c>
      <c r="G31" s="134" t="s">
        <v>1507</v>
      </c>
      <c r="H31" s="128" t="s">
        <v>24</v>
      </c>
      <c r="I31" s="128" t="s">
        <v>1508</v>
      </c>
      <c r="J31" s="90" t="s">
        <v>673</v>
      </c>
      <c r="K31" s="57" t="s">
        <v>1386</v>
      </c>
    </row>
    <row r="32" spans="1:11" s="57" customFormat="1" ht="25.5" customHeight="1">
      <c r="A32" s="97">
        <v>30</v>
      </c>
      <c r="B32" s="104" t="s">
        <v>1509</v>
      </c>
      <c r="C32" s="99" t="s">
        <v>1510</v>
      </c>
      <c r="D32" s="97" t="s">
        <v>1072</v>
      </c>
      <c r="E32" s="110" t="s">
        <v>1511</v>
      </c>
      <c r="F32" s="550" t="s">
        <v>1512</v>
      </c>
      <c r="G32" s="110" t="s">
        <v>1513</v>
      </c>
      <c r="H32" s="128" t="s">
        <v>263</v>
      </c>
      <c r="I32" s="110" t="s">
        <v>720</v>
      </c>
      <c r="J32" s="90" t="s">
        <v>495</v>
      </c>
      <c r="K32" s="57" t="s">
        <v>1386</v>
      </c>
    </row>
    <row r="33" spans="1:11" s="57" customFormat="1" ht="25.5" customHeight="1">
      <c r="A33" s="97">
        <v>31</v>
      </c>
      <c r="B33" s="104" t="s">
        <v>1514</v>
      </c>
      <c r="C33" s="106" t="s">
        <v>1515</v>
      </c>
      <c r="D33" s="97" t="s">
        <v>1129</v>
      </c>
      <c r="E33" s="107" t="s">
        <v>1516</v>
      </c>
      <c r="F33" s="106" t="s">
        <v>1517</v>
      </c>
      <c r="G33" s="121" t="s">
        <v>1518</v>
      </c>
      <c r="H33" s="107" t="s">
        <v>24</v>
      </c>
      <c r="I33" s="107" t="s">
        <v>1519</v>
      </c>
      <c r="J33" s="90" t="s">
        <v>673</v>
      </c>
      <c r="K33" s="57" t="s">
        <v>1386</v>
      </c>
    </row>
    <row r="34" spans="1:11" s="57" customFormat="1" ht="26.25" customHeight="1">
      <c r="A34" s="97">
        <v>32</v>
      </c>
      <c r="B34" s="104" t="s">
        <v>1520</v>
      </c>
      <c r="C34" s="106" t="s">
        <v>1521</v>
      </c>
      <c r="D34" s="97" t="s">
        <v>1129</v>
      </c>
      <c r="E34" s="107" t="s">
        <v>1522</v>
      </c>
      <c r="F34" s="106" t="s">
        <v>1523</v>
      </c>
      <c r="G34" s="110"/>
      <c r="H34" s="107" t="s">
        <v>24</v>
      </c>
      <c r="I34" s="107" t="s">
        <v>1519</v>
      </c>
      <c r="J34" s="90" t="s">
        <v>673</v>
      </c>
      <c r="K34" s="57" t="s">
        <v>1386</v>
      </c>
    </row>
    <row r="35" spans="1:11" s="57" customFormat="1" ht="27.75" customHeight="1">
      <c r="A35" s="97">
        <v>33</v>
      </c>
      <c r="B35" s="104" t="s">
        <v>1524</v>
      </c>
      <c r="C35" s="105" t="s">
        <v>1525</v>
      </c>
      <c r="D35" s="97" t="s">
        <v>1129</v>
      </c>
      <c r="E35" s="107" t="s">
        <v>1526</v>
      </c>
      <c r="F35" s="90"/>
      <c r="G35" s="90"/>
      <c r="H35" s="107" t="s">
        <v>24</v>
      </c>
      <c r="I35" s="107" t="s">
        <v>1527</v>
      </c>
      <c r="J35" s="90" t="s">
        <v>673</v>
      </c>
      <c r="K35" s="57" t="s">
        <v>1386</v>
      </c>
    </row>
    <row r="36" spans="1:11" s="57" customFormat="1" ht="23.25" customHeight="1">
      <c r="A36" s="97">
        <v>34</v>
      </c>
      <c r="B36" s="104" t="s">
        <v>1528</v>
      </c>
      <c r="C36" s="125" t="s">
        <v>1529</v>
      </c>
      <c r="D36" s="97" t="s">
        <v>1081</v>
      </c>
      <c r="E36" s="137" t="s">
        <v>1530</v>
      </c>
      <c r="F36" s="138" t="s">
        <v>1531</v>
      </c>
      <c r="G36" s="90"/>
      <c r="H36" s="128" t="s">
        <v>263</v>
      </c>
      <c r="I36" s="137" t="s">
        <v>872</v>
      </c>
      <c r="J36" s="90" t="s">
        <v>673</v>
      </c>
      <c r="K36" s="57" t="s">
        <v>1380</v>
      </c>
    </row>
    <row r="37" spans="1:11" s="57" customFormat="1" ht="23.25" customHeight="1">
      <c r="A37" s="97">
        <v>35</v>
      </c>
      <c r="B37" s="104" t="s">
        <v>77</v>
      </c>
      <c r="C37" s="99" t="s">
        <v>78</v>
      </c>
      <c r="D37" s="97" t="s">
        <v>1532</v>
      </c>
      <c r="E37" s="110" t="s">
        <v>80</v>
      </c>
      <c r="F37" s="550" t="s">
        <v>81</v>
      </c>
      <c r="G37" s="103">
        <v>13253898557</v>
      </c>
      <c r="H37" s="110" t="s">
        <v>24</v>
      </c>
      <c r="I37" s="110" t="s">
        <v>1487</v>
      </c>
      <c r="J37" s="90" t="s">
        <v>495</v>
      </c>
      <c r="K37" s="57" t="s">
        <v>1386</v>
      </c>
    </row>
    <row r="38" spans="1:11" s="57" customFormat="1" ht="25.5" customHeight="1">
      <c r="A38" s="97">
        <v>36</v>
      </c>
      <c r="B38" s="104" t="s">
        <v>1533</v>
      </c>
      <c r="C38" s="108" t="s">
        <v>1534</v>
      </c>
      <c r="D38" s="97" t="s">
        <v>1295</v>
      </c>
      <c r="E38" s="110" t="s">
        <v>1535</v>
      </c>
      <c r="F38" s="99" t="s">
        <v>1536</v>
      </c>
      <c r="G38" s="90"/>
      <c r="H38" s="110" t="s">
        <v>24</v>
      </c>
      <c r="I38" s="90"/>
      <c r="J38" s="90" t="s">
        <v>495</v>
      </c>
      <c r="K38" s="57" t="s">
        <v>1386</v>
      </c>
    </row>
    <row r="39" spans="1:11" s="57" customFormat="1" ht="21.75" customHeight="1">
      <c r="A39" s="97">
        <v>37</v>
      </c>
      <c r="B39" s="104" t="s">
        <v>1537</v>
      </c>
      <c r="C39" s="139" t="s">
        <v>1538</v>
      </c>
      <c r="D39" s="97" t="s">
        <v>1295</v>
      </c>
      <c r="E39" s="140" t="s">
        <v>1122</v>
      </c>
      <c r="F39" s="141" t="s">
        <v>1123</v>
      </c>
      <c r="G39" s="142" t="s">
        <v>1539</v>
      </c>
      <c r="H39" s="140" t="s">
        <v>1248</v>
      </c>
      <c r="I39" s="180" t="s">
        <v>790</v>
      </c>
      <c r="J39" s="90" t="s">
        <v>495</v>
      </c>
      <c r="K39" s="57" t="s">
        <v>1380</v>
      </c>
    </row>
    <row r="40" spans="1:11" s="57" customFormat="1" ht="21.75" customHeight="1">
      <c r="A40" s="97">
        <v>38</v>
      </c>
      <c r="B40" s="104" t="s">
        <v>1540</v>
      </c>
      <c r="C40" s="143" t="s">
        <v>1541</v>
      </c>
      <c r="D40" s="97" t="s">
        <v>1295</v>
      </c>
      <c r="E40" s="144" t="s">
        <v>1542</v>
      </c>
      <c r="F40" s="145" t="s">
        <v>1543</v>
      </c>
      <c r="G40" s="146">
        <v>13693912335</v>
      </c>
      <c r="H40" s="140" t="s">
        <v>871</v>
      </c>
      <c r="I40" s="181" t="s">
        <v>761</v>
      </c>
      <c r="J40" s="90" t="s">
        <v>495</v>
      </c>
      <c r="K40" s="57" t="s">
        <v>1380</v>
      </c>
    </row>
    <row r="41" spans="1:11" s="57" customFormat="1" ht="24.75" customHeight="1">
      <c r="A41" s="97">
        <v>39</v>
      </c>
      <c r="B41" s="104" t="s">
        <v>1544</v>
      </c>
      <c r="C41" s="107"/>
      <c r="D41" s="97" t="s">
        <v>1276</v>
      </c>
      <c r="E41" s="107" t="s">
        <v>1545</v>
      </c>
      <c r="F41" s="106" t="s">
        <v>1546</v>
      </c>
      <c r="G41" s="90"/>
      <c r="H41" s="110" t="s">
        <v>24</v>
      </c>
      <c r="I41" s="107" t="s">
        <v>1547</v>
      </c>
      <c r="J41" s="90" t="s">
        <v>673</v>
      </c>
      <c r="K41" s="57" t="s">
        <v>1386</v>
      </c>
    </row>
    <row r="42" spans="1:11" s="57" customFormat="1" ht="25.5" customHeight="1">
      <c r="A42" s="97">
        <v>40</v>
      </c>
      <c r="B42" s="104" t="s">
        <v>1548</v>
      </c>
      <c r="C42" s="129" t="s">
        <v>1549</v>
      </c>
      <c r="D42" s="97" t="s">
        <v>1276</v>
      </c>
      <c r="E42" s="147" t="s">
        <v>1550</v>
      </c>
      <c r="F42" s="148" t="s">
        <v>1551</v>
      </c>
      <c r="G42" s="148" t="s">
        <v>1552</v>
      </c>
      <c r="H42" s="110" t="s">
        <v>24</v>
      </c>
      <c r="I42" s="147" t="s">
        <v>872</v>
      </c>
      <c r="J42" s="90" t="s">
        <v>495</v>
      </c>
      <c r="K42" s="57" t="s">
        <v>1380</v>
      </c>
    </row>
    <row r="43" spans="1:11" s="57" customFormat="1" ht="30" customHeight="1">
      <c r="A43" s="97">
        <v>41</v>
      </c>
      <c r="B43" s="104" t="s">
        <v>1553</v>
      </c>
      <c r="C43" s="99" t="s">
        <v>1554</v>
      </c>
      <c r="D43" s="97" t="s">
        <v>1289</v>
      </c>
      <c r="E43" s="110" t="s">
        <v>1555</v>
      </c>
      <c r="F43" s="550" t="s">
        <v>1556</v>
      </c>
      <c r="G43" s="110" t="s">
        <v>1557</v>
      </c>
      <c r="H43" s="110" t="s">
        <v>24</v>
      </c>
      <c r="I43" s="110" t="s">
        <v>1558</v>
      </c>
      <c r="J43" s="90" t="s">
        <v>495</v>
      </c>
      <c r="K43" s="57" t="s">
        <v>1386</v>
      </c>
    </row>
    <row r="44" spans="1:11" s="57" customFormat="1" ht="24" customHeight="1">
      <c r="A44" s="97">
        <v>42</v>
      </c>
      <c r="B44" s="104" t="s">
        <v>84</v>
      </c>
      <c r="C44" s="99" t="s">
        <v>1559</v>
      </c>
      <c r="D44" s="97" t="s">
        <v>1560</v>
      </c>
      <c r="E44" s="110" t="s">
        <v>86</v>
      </c>
      <c r="F44" s="99" t="s">
        <v>87</v>
      </c>
      <c r="G44" s="110">
        <v>13803911772</v>
      </c>
      <c r="H44" s="110" t="s">
        <v>24</v>
      </c>
      <c r="I44" s="110" t="s">
        <v>796</v>
      </c>
      <c r="J44" s="90" t="s">
        <v>495</v>
      </c>
      <c r="K44" s="57" t="s">
        <v>1386</v>
      </c>
    </row>
    <row r="45" spans="1:11" s="57" customFormat="1" ht="26.25" customHeight="1">
      <c r="A45" s="97">
        <v>43</v>
      </c>
      <c r="B45" s="104" t="s">
        <v>1561</v>
      </c>
      <c r="C45" s="108" t="s">
        <v>1562</v>
      </c>
      <c r="D45" s="97" t="s">
        <v>1156</v>
      </c>
      <c r="E45" s="110" t="s">
        <v>1563</v>
      </c>
      <c r="F45" s="550" t="s">
        <v>1564</v>
      </c>
      <c r="G45" s="103">
        <v>15039159368</v>
      </c>
      <c r="H45" s="110" t="s">
        <v>263</v>
      </c>
      <c r="I45" s="182" t="s">
        <v>720</v>
      </c>
      <c r="J45" s="90" t="s">
        <v>495</v>
      </c>
      <c r="K45" s="57" t="s">
        <v>1386</v>
      </c>
    </row>
    <row r="46" spans="1:11" s="57" customFormat="1" ht="25.5" customHeight="1">
      <c r="A46" s="97">
        <v>44</v>
      </c>
      <c r="B46" s="104" t="s">
        <v>1565</v>
      </c>
      <c r="C46" s="99" t="s">
        <v>1566</v>
      </c>
      <c r="D46" s="97" t="s">
        <v>1156</v>
      </c>
      <c r="E46" s="110" t="s">
        <v>1567</v>
      </c>
      <c r="F46" s="550" t="s">
        <v>1568</v>
      </c>
      <c r="G46" s="110">
        <v>18339733999</v>
      </c>
      <c r="H46" s="110" t="s">
        <v>204</v>
      </c>
      <c r="I46" s="110" t="s">
        <v>1558</v>
      </c>
      <c r="J46" s="90" t="s">
        <v>495</v>
      </c>
      <c r="K46" s="57" t="s">
        <v>1386</v>
      </c>
    </row>
    <row r="47" spans="1:11" s="57" customFormat="1" ht="24" customHeight="1">
      <c r="A47" s="97">
        <v>45</v>
      </c>
      <c r="B47" s="104" t="s">
        <v>1569</v>
      </c>
      <c r="C47" s="106" t="s">
        <v>1570</v>
      </c>
      <c r="D47" s="108" t="s">
        <v>1185</v>
      </c>
      <c r="E47" s="107" t="s">
        <v>1571</v>
      </c>
      <c r="F47" s="106" t="s">
        <v>1572</v>
      </c>
      <c r="G47" s="90"/>
      <c r="H47" s="107" t="s">
        <v>1573</v>
      </c>
      <c r="I47" s="107" t="s">
        <v>1574</v>
      </c>
      <c r="J47" s="90" t="s">
        <v>673</v>
      </c>
      <c r="K47" s="57" t="s">
        <v>1386</v>
      </c>
    </row>
    <row r="48" spans="1:11" s="57" customFormat="1" ht="22.5" customHeight="1">
      <c r="A48" s="97">
        <v>46</v>
      </c>
      <c r="B48" s="104" t="s">
        <v>343</v>
      </c>
      <c r="C48" s="139" t="s">
        <v>344</v>
      </c>
      <c r="D48" s="108" t="s">
        <v>1185</v>
      </c>
      <c r="E48" s="149" t="s">
        <v>347</v>
      </c>
      <c r="F48" s="150" t="s">
        <v>348</v>
      </c>
      <c r="G48" s="151" t="s">
        <v>1575</v>
      </c>
      <c r="H48" s="110" t="s">
        <v>24</v>
      </c>
      <c r="I48" s="183" t="s">
        <v>790</v>
      </c>
      <c r="J48" s="90" t="s">
        <v>495</v>
      </c>
      <c r="K48" s="57" t="s">
        <v>1380</v>
      </c>
    </row>
    <row r="49" spans="1:11" s="57" customFormat="1" ht="24" customHeight="1">
      <c r="A49" s="97">
        <v>47</v>
      </c>
      <c r="B49" s="152" t="s">
        <v>1576</v>
      </c>
      <c r="C49" s="153" t="s">
        <v>1577</v>
      </c>
      <c r="D49" s="154" t="s">
        <v>1578</v>
      </c>
      <c r="E49" s="155" t="s">
        <v>1579</v>
      </c>
      <c r="F49" s="156" t="s">
        <v>1580</v>
      </c>
      <c r="G49" s="156" t="s">
        <v>1581</v>
      </c>
      <c r="H49" s="157" t="s">
        <v>122</v>
      </c>
      <c r="I49" s="184" t="s">
        <v>731</v>
      </c>
      <c r="J49" s="185" t="s">
        <v>495</v>
      </c>
      <c r="K49" s="57" t="s">
        <v>1380</v>
      </c>
    </row>
    <row r="50" spans="1:11" s="57" customFormat="1" ht="22.5" customHeight="1">
      <c r="A50" s="97">
        <v>48</v>
      </c>
      <c r="B50" s="133" t="s">
        <v>1582</v>
      </c>
      <c r="C50" s="158" t="s">
        <v>1583</v>
      </c>
      <c r="D50" s="108" t="s">
        <v>1193</v>
      </c>
      <c r="E50" s="159" t="s">
        <v>1584</v>
      </c>
      <c r="F50" s="557" t="s">
        <v>1585</v>
      </c>
      <c r="G50" s="90"/>
      <c r="H50" s="99" t="s">
        <v>24</v>
      </c>
      <c r="I50" s="99" t="s">
        <v>706</v>
      </c>
      <c r="J50" s="90" t="s">
        <v>495</v>
      </c>
      <c r="K50" s="57" t="s">
        <v>1386</v>
      </c>
    </row>
    <row r="51" spans="1:11" s="57" customFormat="1" ht="24" customHeight="1">
      <c r="A51" s="97">
        <v>49</v>
      </c>
      <c r="B51" s="133" t="s">
        <v>1586</v>
      </c>
      <c r="C51" s="160" t="s">
        <v>1587</v>
      </c>
      <c r="D51" s="108" t="s">
        <v>1193</v>
      </c>
      <c r="E51" s="161" t="s">
        <v>1588</v>
      </c>
      <c r="F51" s="162" t="s">
        <v>1589</v>
      </c>
      <c r="G51" s="161">
        <v>13608636571</v>
      </c>
      <c r="H51" s="99" t="s">
        <v>308</v>
      </c>
      <c r="I51" s="161" t="s">
        <v>1590</v>
      </c>
      <c r="J51" s="90" t="s">
        <v>495</v>
      </c>
      <c r="K51" s="57" t="s">
        <v>1380</v>
      </c>
    </row>
    <row r="52" spans="1:11" s="57" customFormat="1" ht="21.75" customHeight="1">
      <c r="A52" s="97">
        <v>50</v>
      </c>
      <c r="B52" s="104" t="s">
        <v>398</v>
      </c>
      <c r="C52" s="158" t="s">
        <v>399</v>
      </c>
      <c r="D52" s="108" t="s">
        <v>1337</v>
      </c>
      <c r="E52" s="110" t="s">
        <v>402</v>
      </c>
      <c r="F52" s="99" t="s">
        <v>403</v>
      </c>
      <c r="G52" s="103">
        <v>13598545360</v>
      </c>
      <c r="H52" s="99" t="s">
        <v>24</v>
      </c>
      <c r="I52" s="110" t="s">
        <v>1591</v>
      </c>
      <c r="J52" s="90" t="s">
        <v>495</v>
      </c>
      <c r="K52" s="57" t="s">
        <v>1386</v>
      </c>
    </row>
    <row r="53" spans="1:11" s="57" customFormat="1" ht="23.25" customHeight="1">
      <c r="A53" s="97">
        <v>51</v>
      </c>
      <c r="B53" s="133" t="s">
        <v>1592</v>
      </c>
      <c r="C53" s="163" t="s">
        <v>1593</v>
      </c>
      <c r="D53" s="108" t="s">
        <v>1353</v>
      </c>
      <c r="E53" s="164" t="s">
        <v>1594</v>
      </c>
      <c r="F53" s="165" t="s">
        <v>1595</v>
      </c>
      <c r="G53" s="166">
        <v>13333911993</v>
      </c>
      <c r="H53" s="167" t="s">
        <v>1596</v>
      </c>
      <c r="I53" s="167" t="s">
        <v>872</v>
      </c>
      <c r="J53" s="90" t="s">
        <v>495</v>
      </c>
      <c r="K53" s="57" t="s">
        <v>1380</v>
      </c>
    </row>
    <row r="54" spans="1:11" s="57" customFormat="1" ht="24.75" customHeight="1">
      <c r="A54" s="97">
        <v>52</v>
      </c>
      <c r="B54" s="133" t="s">
        <v>1597</v>
      </c>
      <c r="C54" s="168" t="s">
        <v>1598</v>
      </c>
      <c r="D54" s="108" t="s">
        <v>1202</v>
      </c>
      <c r="E54" s="169" t="s">
        <v>1599</v>
      </c>
      <c r="F54" s="558" t="s">
        <v>1600</v>
      </c>
      <c r="G54" s="110">
        <v>13903910855</v>
      </c>
      <c r="H54" s="110" t="s">
        <v>1601</v>
      </c>
      <c r="I54" s="110" t="s">
        <v>1558</v>
      </c>
      <c r="J54" s="90" t="s">
        <v>495</v>
      </c>
      <c r="K54" s="57" t="s">
        <v>1386</v>
      </c>
    </row>
    <row r="55" spans="1:11" s="57" customFormat="1" ht="21.75" customHeight="1">
      <c r="A55" s="97">
        <v>53</v>
      </c>
      <c r="B55" s="133" t="s">
        <v>1602</v>
      </c>
      <c r="C55" s="158" t="s">
        <v>1603</v>
      </c>
      <c r="D55" s="108" t="s">
        <v>1218</v>
      </c>
      <c r="E55" s="159" t="s">
        <v>1604</v>
      </c>
      <c r="F55" s="557" t="s">
        <v>1605</v>
      </c>
      <c r="G55" s="103">
        <v>13849510601</v>
      </c>
      <c r="H55" s="159" t="s">
        <v>24</v>
      </c>
      <c r="I55" s="110" t="s">
        <v>1472</v>
      </c>
      <c r="J55" s="90" t="s">
        <v>495</v>
      </c>
      <c r="K55" s="57" t="s">
        <v>1386</v>
      </c>
    </row>
    <row r="56" spans="1:11" s="57" customFormat="1" ht="26.25" customHeight="1">
      <c r="A56" s="97">
        <v>54</v>
      </c>
      <c r="B56" s="133" t="s">
        <v>1606</v>
      </c>
      <c r="C56" s="163" t="s">
        <v>1607</v>
      </c>
      <c r="D56" s="108" t="s">
        <v>1218</v>
      </c>
      <c r="E56" s="167" t="s">
        <v>1608</v>
      </c>
      <c r="F56" s="165" t="s">
        <v>1609</v>
      </c>
      <c r="G56" s="166">
        <v>13839171719</v>
      </c>
      <c r="H56" s="167" t="s">
        <v>1301</v>
      </c>
      <c r="I56" s="167" t="s">
        <v>872</v>
      </c>
      <c r="J56" s="90" t="s">
        <v>495</v>
      </c>
      <c r="K56" s="57" t="s">
        <v>1380</v>
      </c>
    </row>
    <row r="57" spans="1:11" ht="26.25" customHeight="1">
      <c r="A57" s="97">
        <v>55</v>
      </c>
      <c r="B57" s="133" t="s">
        <v>1610</v>
      </c>
      <c r="C57" s="170" t="s">
        <v>1611</v>
      </c>
      <c r="D57" s="108" t="s">
        <v>1612</v>
      </c>
      <c r="E57" s="171" t="s">
        <v>1613</v>
      </c>
      <c r="F57" s="172" t="s">
        <v>1614</v>
      </c>
      <c r="G57" s="173">
        <v>15639105813</v>
      </c>
      <c r="H57" s="174" t="s">
        <v>263</v>
      </c>
      <c r="I57" s="174" t="s">
        <v>731</v>
      </c>
      <c r="J57" s="90" t="s">
        <v>495</v>
      </c>
      <c r="K57" s="57" t="s">
        <v>1380</v>
      </c>
    </row>
    <row r="58" spans="1:11" ht="26.25" customHeight="1">
      <c r="A58" s="97">
        <v>56</v>
      </c>
      <c r="B58" s="133" t="s">
        <v>1615</v>
      </c>
      <c r="C58" s="160" t="s">
        <v>1616</v>
      </c>
      <c r="D58" s="108" t="s">
        <v>1612</v>
      </c>
      <c r="E58" s="174" t="s">
        <v>1617</v>
      </c>
      <c r="F58" s="175" t="s">
        <v>1618</v>
      </c>
      <c r="G58" s="173">
        <v>13803919080</v>
      </c>
      <c r="H58" s="174" t="s">
        <v>180</v>
      </c>
      <c r="I58" s="174" t="s">
        <v>1619</v>
      </c>
      <c r="J58" s="90" t="s">
        <v>495</v>
      </c>
      <c r="K58" s="57" t="s">
        <v>1380</v>
      </c>
    </row>
    <row r="59" spans="1:11" ht="26.25" customHeight="1">
      <c r="A59" s="97">
        <v>57</v>
      </c>
      <c r="B59" s="133" t="s">
        <v>1620</v>
      </c>
      <c r="C59" s="160" t="s">
        <v>1621</v>
      </c>
      <c r="D59" s="108" t="s">
        <v>1622</v>
      </c>
      <c r="E59" s="161" t="s">
        <v>1623</v>
      </c>
      <c r="F59" s="176" t="s">
        <v>1624</v>
      </c>
      <c r="G59" s="162" t="s">
        <v>1625</v>
      </c>
      <c r="H59" s="161" t="s">
        <v>871</v>
      </c>
      <c r="I59" s="161" t="s">
        <v>761</v>
      </c>
      <c r="J59" s="90" t="s">
        <v>495</v>
      </c>
      <c r="K59" s="57" t="s">
        <v>1380</v>
      </c>
    </row>
    <row r="60" spans="1:11" ht="21.75" customHeight="1">
      <c r="A60" s="97">
        <v>58</v>
      </c>
      <c r="B60" s="177" t="s">
        <v>1626</v>
      </c>
      <c r="C60" s="91"/>
      <c r="D60" s="91" t="s">
        <v>1612</v>
      </c>
      <c r="E60" s="91"/>
      <c r="F60" s="91"/>
      <c r="G60" s="91"/>
      <c r="H60" s="91"/>
      <c r="I60" s="91"/>
      <c r="J60" s="91"/>
      <c r="K60" s="57" t="s">
        <v>1386</v>
      </c>
    </row>
  </sheetData>
  <sheetProtection/>
  <mergeCells count="1">
    <mergeCell ref="A1:I1"/>
  </mergeCells>
  <dataValidations count="3">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Administrator</cp:lastModifiedBy>
  <dcterms:created xsi:type="dcterms:W3CDTF">2012-06-06T01:30:27Z</dcterms:created>
  <dcterms:modified xsi:type="dcterms:W3CDTF">2022-01-10T03:37:40Z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y fmtid="{D5CDD505-2E9C-101B-9397-08002B2CF9AE}" pid="4" name="I">
    <vt:lpwstr>2A22CD64B62442C6A16DB1011C8E27B3</vt:lpwstr>
  </property>
</Properties>
</file>